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Core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/>
  <mc:AlternateContent xmlns:mc="http://schemas.openxmlformats.org/markup-compatibility/2006">
    <mc:Choice Requires="x15">
      <x15ac:absPath xmlns:x15ac="http://schemas.microsoft.com/office/spreadsheetml/2010/11/ac" url="/Users/jillemery/Dropbox/Website/"/>
    </mc:Choice>
  </mc:AlternateContent>
  <xr:revisionPtr revIDLastSave="0" documentId="13_ncr:1_{7072BC9B-E5E8-5840-8C24-99120A9FB35E}" xr6:coauthVersionLast="47" xr6:coauthVersionMax="47" xr10:uidLastSave="{00000000-0000-0000-0000-000000000000}"/>
  <bookViews>
    <workbookView xWindow="6340" yWindow="2760" windowWidth="29680" windowHeight="21100" xr2:uid="{00000000-000D-0000-FFFF-FFFF00000000}"/>
  </bookViews>
  <sheets>
    <sheet name="2024 Projects" sheetId="1" r:id="rId1"/>
  </sheets>
  <definedNames>
    <definedName name="_xlnm._FilterDatabase" localSheetId="0" hidden="1">'2024 Projects'!$A$1:$H$153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<sst xmlns="http://schemas.openxmlformats.org/spreadsheetml/2006/main" count="1045" uniqueCount="568">
  <si>
    <t>Project ID</t>
  </si>
  <si>
    <t>Project title</t>
  </si>
  <si>
    <t>Language</t>
  </si>
  <si>
    <t>Student first name 1</t>
  </si>
  <si>
    <t>Student last name 1</t>
  </si>
  <si>
    <t>Student first name 2</t>
  </si>
  <si>
    <t>Student last name 2</t>
  </si>
  <si>
    <t>Pacemaker project</t>
  </si>
  <si>
    <t>en</t>
  </si>
  <si>
    <t>William</t>
  </si>
  <si>
    <t>Acs</t>
  </si>
  <si>
    <t>Sips and Stains: The impact of drinks on teeth</t>
  </si>
  <si>
    <t>Alexis</t>
  </si>
  <si>
    <t>Adams</t>
  </si>
  <si>
    <t>Kayley</t>
  </si>
  <si>
    <t>Pelletier</t>
  </si>
  <si>
    <t>Abigail</t>
  </si>
  <si>
    <t>Ahee</t>
  </si>
  <si>
    <t>What water is best for growing cucumbers?</t>
  </si>
  <si>
    <t>Theo</t>
  </si>
  <si>
    <t>Greisman-Blank</t>
  </si>
  <si>
    <t>Beck</t>
  </si>
  <si>
    <t>Akiyama</t>
  </si>
  <si>
    <t>Saad</t>
  </si>
  <si>
    <t>Alherish</t>
  </si>
  <si>
    <t>Adria</t>
  </si>
  <si>
    <t>Andreoli</t>
  </si>
  <si>
    <t>Kinsley</t>
  </si>
  <si>
    <t>Curry</t>
  </si>
  <si>
    <t>Which fruit or vegetable creates the most energy?</t>
  </si>
  <si>
    <t>Mackenzie</t>
  </si>
  <si>
    <t>Assinck</t>
  </si>
  <si>
    <t>Maddison</t>
  </si>
  <si>
    <t>Hudson</t>
  </si>
  <si>
    <t>Teenagers and Nicotine: Enablers of a Century</t>
  </si>
  <si>
    <t>Violet</t>
  </si>
  <si>
    <t>Atkinson</t>
  </si>
  <si>
    <t>Psychology of Loneliness</t>
  </si>
  <si>
    <t>Jade</t>
  </si>
  <si>
    <t>Baik</t>
  </si>
  <si>
    <t>Payton</t>
  </si>
  <si>
    <t>Slimmon</t>
  </si>
  <si>
    <t>8 billion and counting</t>
  </si>
  <si>
    <t>Kazia</t>
  </si>
  <si>
    <t>Bailey</t>
  </si>
  <si>
    <t>Rajeasha</t>
  </si>
  <si>
    <t>Rathnakumar</t>
  </si>
  <si>
    <t>Myopic lenses’ effects on a child</t>
  </si>
  <si>
    <t>Ella</t>
  </si>
  <si>
    <t>Baklinski</t>
  </si>
  <si>
    <t>Behind the Label: The Truth about Sport Drinks</t>
  </si>
  <si>
    <t>Grayson</t>
  </si>
  <si>
    <t>Bates</t>
  </si>
  <si>
    <t>Code Combat: AI vs Human</t>
  </si>
  <si>
    <t>Alex</t>
  </si>
  <si>
    <t>Beaubien</t>
  </si>
  <si>
    <t>Wet Teck</t>
  </si>
  <si>
    <t>Josie</t>
  </si>
  <si>
    <t>Belanger</t>
  </si>
  <si>
    <t>Sawyer</t>
  </si>
  <si>
    <t>Calving Around</t>
  </si>
  <si>
    <t>Liah</t>
  </si>
  <si>
    <t>Van</t>
  </si>
  <si>
    <t>Rosemary</t>
  </si>
  <si>
    <t>Maximizing Woodstove Heat</t>
  </si>
  <si>
    <t>Angelo</t>
  </si>
  <si>
    <t>Berlingeri</t>
  </si>
  <si>
    <t>Landscaping to Prevent Flooding</t>
  </si>
  <si>
    <t>Josephine</t>
  </si>
  <si>
    <t>Magic Yeast</t>
  </si>
  <si>
    <t>Geneva</t>
  </si>
  <si>
    <t>Boshart</t>
  </si>
  <si>
    <t>Caroline</t>
  </si>
  <si>
    <t>zhang</t>
  </si>
  <si>
    <t>A Good Hair Day</t>
  </si>
  <si>
    <t>Nellie</t>
  </si>
  <si>
    <t>Brand</t>
  </si>
  <si>
    <t>Wifi Signals and Materials</t>
  </si>
  <si>
    <t>Oskar</t>
  </si>
  <si>
    <t>Breukelaar</t>
  </si>
  <si>
    <t>Which food Cleans your Teeth Best</t>
  </si>
  <si>
    <t>Abbey</t>
  </si>
  <si>
    <t>Bridgeman</t>
  </si>
  <si>
    <t>Rubber Egg</t>
  </si>
  <si>
    <t>Terri (TJ)</t>
  </si>
  <si>
    <t>Sanzo</t>
  </si>
  <si>
    <t>Julia</t>
  </si>
  <si>
    <t>Ants</t>
  </si>
  <si>
    <t>Ezekiel</t>
  </si>
  <si>
    <t>Butler</t>
  </si>
  <si>
    <t>Methane vs. Carbon Dioxide</t>
  </si>
  <si>
    <t>John</t>
  </si>
  <si>
    <t>Canning</t>
  </si>
  <si>
    <t>What color/words confuse people most in the Stroop test and why?</t>
  </si>
  <si>
    <t>Ruby</t>
  </si>
  <si>
    <t>Hale</t>
  </si>
  <si>
    <t>Ivy</t>
  </si>
  <si>
    <t>Carstensen</t>
  </si>
  <si>
    <t>Pig vs Pug</t>
  </si>
  <si>
    <t>Nora</t>
  </si>
  <si>
    <t>Gilbert</t>
  </si>
  <si>
    <t>Ayla</t>
  </si>
  <si>
    <t>Carswell-Gomez</t>
  </si>
  <si>
    <t>Addition of Triz-EDTA to topical antibiotics</t>
  </si>
  <si>
    <t>Carter Phillips</t>
  </si>
  <si>
    <t>Filtration Methods</t>
  </si>
  <si>
    <t>Colby</t>
  </si>
  <si>
    <t>Cavanagh</t>
  </si>
  <si>
    <t>Zach</t>
  </si>
  <si>
    <t>Cockburn</t>
  </si>
  <si>
    <t>The Effects of Dogs on Mental Health</t>
  </si>
  <si>
    <t>Morgan</t>
  </si>
  <si>
    <t>McConville</t>
  </si>
  <si>
    <t>kylee</t>
  </si>
  <si>
    <t>chamberlain</t>
  </si>
  <si>
    <t>Taste &amp; Senses</t>
  </si>
  <si>
    <t>Joycelyn</t>
  </si>
  <si>
    <t>Kang</t>
  </si>
  <si>
    <t>Dharma</t>
  </si>
  <si>
    <t>Chantegreil</t>
  </si>
  <si>
    <t>Jeux video: amis ou ennemis de cerveaux</t>
  </si>
  <si>
    <t>fr</t>
  </si>
  <si>
    <t>Ben</t>
  </si>
  <si>
    <t>Chard</t>
  </si>
  <si>
    <t>Colin</t>
  </si>
  <si>
    <t>Narduzzi</t>
  </si>
  <si>
    <t>An Unbe-leaf-able Science Project</t>
  </si>
  <si>
    <t>Ava</t>
  </si>
  <si>
    <t>Chartrand</t>
  </si>
  <si>
    <t>Brooklynn</t>
  </si>
  <si>
    <t>Gear</t>
  </si>
  <si>
    <t>BATTERY BATTLE 1v1v1 AAA -  The Last One Will Win</t>
  </si>
  <si>
    <t>Wesley</t>
  </si>
  <si>
    <t>Clark</t>
  </si>
  <si>
    <t>Samarpan</t>
  </si>
  <si>
    <t>Cheema</t>
  </si>
  <si>
    <t>Envisioning Sailing Dynamics: Harnessing Computational Fluid Dynamics (CFD) for Enhanced Sailing Performance</t>
  </si>
  <si>
    <t>Hansen</t>
  </si>
  <si>
    <t>Chen</t>
  </si>
  <si>
    <t>Digital Asset Price Prediction</t>
  </si>
  <si>
    <t>Yuyang</t>
  </si>
  <si>
    <t>How Arctic Animals Stay Warm</t>
  </si>
  <si>
    <t>Sam</t>
  </si>
  <si>
    <t>Sinacori</t>
  </si>
  <si>
    <t>Roger</t>
  </si>
  <si>
    <t>Christie</t>
  </si>
  <si>
    <t>The Best Way to get Germs off your Hands</t>
  </si>
  <si>
    <t>Pazlie</t>
  </si>
  <si>
    <t>Flagler</t>
  </si>
  <si>
    <t>Sara</t>
  </si>
  <si>
    <t>Water filtration</t>
  </si>
  <si>
    <t>Verna</t>
  </si>
  <si>
    <t>Conlin Hanley</t>
  </si>
  <si>
    <t>Most Efficient Way to Memorize</t>
  </si>
  <si>
    <t>David</t>
  </si>
  <si>
    <t>Connell</t>
  </si>
  <si>
    <t>Rube Goldberg Machine</t>
  </si>
  <si>
    <t>Raylan</t>
  </si>
  <si>
    <t>Copeland</t>
  </si>
  <si>
    <t>Harmony and Health - The Influence of Music on Stress Levels</t>
  </si>
  <si>
    <t>Emma</t>
  </si>
  <si>
    <t>Cribby</t>
  </si>
  <si>
    <t>Kira</t>
  </si>
  <si>
    <t>Schuller</t>
  </si>
  <si>
    <t>Lucas</t>
  </si>
  <si>
    <t>Patton</t>
  </si>
  <si>
    <t>Owen</t>
  </si>
  <si>
    <t>Cross</t>
  </si>
  <si>
    <t>Exercise and Heart Rate</t>
  </si>
  <si>
    <t>Miles</t>
  </si>
  <si>
    <t>Vardy</t>
  </si>
  <si>
    <t>Juliette</t>
  </si>
  <si>
    <t>Dallaire</t>
  </si>
  <si>
    <t>Rock Candy</t>
  </si>
  <si>
    <t>Victoria</t>
  </si>
  <si>
    <t>Fraser</t>
  </si>
  <si>
    <t>Aaron</t>
  </si>
  <si>
    <t>Davis</t>
  </si>
  <si>
    <t>Pennies and Liquids</t>
  </si>
  <si>
    <t>Annabelle</t>
  </si>
  <si>
    <t>DeBlock</t>
  </si>
  <si>
    <t>does music affect the grouth of plants</t>
  </si>
  <si>
    <t>Madeleine</t>
  </si>
  <si>
    <t>Mcdowell</t>
  </si>
  <si>
    <t>Casey</t>
  </si>
  <si>
    <t>Dennison</t>
  </si>
  <si>
    <t>Building A Sustainable Future</t>
  </si>
  <si>
    <t>Tatum</t>
  </si>
  <si>
    <t>DeVille</t>
  </si>
  <si>
    <t>Kaitlyn</t>
  </si>
  <si>
    <t>Lungley</t>
  </si>
  <si>
    <t>Erosion proof ground covers</t>
  </si>
  <si>
    <t>Fern</t>
  </si>
  <si>
    <t>Dickinson</t>
  </si>
  <si>
    <t>Anna</t>
  </si>
  <si>
    <t>Grasswell</t>
  </si>
  <si>
    <t>Proof in the Rise</t>
  </si>
  <si>
    <t>Isabella</t>
  </si>
  <si>
    <t>Dinnick</t>
  </si>
  <si>
    <t>Fruit Batteries</t>
  </si>
  <si>
    <t>Saskia</t>
  </si>
  <si>
    <t>Dorken</t>
  </si>
  <si>
    <t>Lucy</t>
  </si>
  <si>
    <t>Pye</t>
  </si>
  <si>
    <t>How do planets orbit the sun?</t>
  </si>
  <si>
    <t>Gwendolyn</t>
  </si>
  <si>
    <t>Doucet</t>
  </si>
  <si>
    <t>Density Tower</t>
  </si>
  <si>
    <t>Jonah</t>
  </si>
  <si>
    <t>D'Souza</t>
  </si>
  <si>
    <t>what kind of music can affect stress</t>
  </si>
  <si>
    <t>Maggie</t>
  </si>
  <si>
    <t>Dunford</t>
  </si>
  <si>
    <t>Samantha</t>
  </si>
  <si>
    <t>Stewart</t>
  </si>
  <si>
    <t>Eliminating Invasive Plants using Native Plant Competitors</t>
  </si>
  <si>
    <t>Participy</t>
  </si>
  <si>
    <t>Durham</t>
  </si>
  <si>
    <t>Making Concrete</t>
  </si>
  <si>
    <t>Autumn</t>
  </si>
  <si>
    <t>Fawcett</t>
  </si>
  <si>
    <t>What is more distracting: a visual or an audio distraction?</t>
  </si>
  <si>
    <t>Malcolm</t>
  </si>
  <si>
    <t>Feldman Maturano</t>
  </si>
  <si>
    <t>How leaky is a bucket made of Lego?</t>
  </si>
  <si>
    <t>Oliver</t>
  </si>
  <si>
    <t>Feldman Reyes</t>
  </si>
  <si>
    <t>Lightbulb</t>
  </si>
  <si>
    <t>Keira</t>
  </si>
  <si>
    <t>Thorndyke</t>
  </si>
  <si>
    <t>Charlotte</t>
  </si>
  <si>
    <t>Fleming</t>
  </si>
  <si>
    <t>Plastic Pollution - A Comfy Solution</t>
  </si>
  <si>
    <t>Callie</t>
  </si>
  <si>
    <t>Fobear</t>
  </si>
  <si>
    <t>august</t>
  </si>
  <si>
    <t>nadolny</t>
  </si>
  <si>
    <t>Dog vs. Human: Who has more bacteria?</t>
  </si>
  <si>
    <t>Clara</t>
  </si>
  <si>
    <t>Super Soil</t>
  </si>
  <si>
    <t>Leah</t>
  </si>
  <si>
    <t>Friesen</t>
  </si>
  <si>
    <t>Naomi</t>
  </si>
  <si>
    <t>van Berkel</t>
  </si>
  <si>
    <t>A Game to Help With Dementia and Alzheimer’s Disease</t>
  </si>
  <si>
    <t>Adelena</t>
  </si>
  <si>
    <t>Gagliardi-Stabler</t>
  </si>
  <si>
    <t>Wind Power Science</t>
  </si>
  <si>
    <t>Galvin</t>
  </si>
  <si>
    <t>Best Telescope ever</t>
  </si>
  <si>
    <t>Ashley</t>
  </si>
  <si>
    <t>Pearson</t>
  </si>
  <si>
    <t>Dominic</t>
  </si>
  <si>
    <t>GARLICK-RITTWAGE</t>
  </si>
  <si>
    <t>How Senses Help With Studying</t>
  </si>
  <si>
    <t>Amiyah</t>
  </si>
  <si>
    <t>Gentle</t>
  </si>
  <si>
    <t>concept of sound, frequency, amplitude, decible, pitch , sound waves</t>
  </si>
  <si>
    <t>Udayvir</t>
  </si>
  <si>
    <t>Gharial</t>
  </si>
  <si>
    <t>Pawsitive Preferences: Investigating Paw Preference in Dogs and Cats and Its Influence on Activity Level</t>
  </si>
  <si>
    <t>Diane</t>
  </si>
  <si>
    <t>Gillispie</t>
  </si>
  <si>
    <t>Jones</t>
  </si>
  <si>
    <t>Isla</t>
  </si>
  <si>
    <t>Girard</t>
  </si>
  <si>
    <t>Taylor Swift: Psychology of Swifties</t>
  </si>
  <si>
    <t>Veronica</t>
  </si>
  <si>
    <t>Mitchell</t>
  </si>
  <si>
    <t>Ellie</t>
  </si>
  <si>
    <t>Girdlestone</t>
  </si>
  <si>
    <t>Popcorn discovery</t>
  </si>
  <si>
    <t>Olivia</t>
  </si>
  <si>
    <t>Goard</t>
  </si>
  <si>
    <t>Sydney</t>
  </si>
  <si>
    <t>Kirby</t>
  </si>
  <si>
    <t>Fruit Power</t>
  </si>
  <si>
    <t>Brynn</t>
  </si>
  <si>
    <t>Groenwold</t>
  </si>
  <si>
    <t>What is the correlation between ammonium polyphosphate concentration in the Scugog River and Chlamydomonas’ growth rate?</t>
  </si>
  <si>
    <t>Katherine</t>
  </si>
  <si>
    <t>Guan</t>
  </si>
  <si>
    <t>Gregory</t>
  </si>
  <si>
    <t>Murray</t>
  </si>
  <si>
    <t>Erupting Volcanos</t>
  </si>
  <si>
    <t>Markle</t>
  </si>
  <si>
    <t>Amelia</t>
  </si>
  <si>
    <t>Guyatt Fennell</t>
  </si>
  <si>
    <t>Madeline</t>
  </si>
  <si>
    <t>Haan</t>
  </si>
  <si>
    <t>Which Compost Bag Is The Best</t>
  </si>
  <si>
    <t>Jessica</t>
  </si>
  <si>
    <t>Hamilton</t>
  </si>
  <si>
    <t>Bentley</t>
  </si>
  <si>
    <t>Heffernan</t>
  </si>
  <si>
    <t>Memory</t>
  </si>
  <si>
    <t>Grace</t>
  </si>
  <si>
    <t>Hur</t>
  </si>
  <si>
    <t>Red or White?</t>
  </si>
  <si>
    <t>Thea</t>
  </si>
  <si>
    <t>Ingram</t>
  </si>
  <si>
    <t>Reaction Times Through The Ages</t>
  </si>
  <si>
    <t>Sadie</t>
  </si>
  <si>
    <t>Moloney</t>
  </si>
  <si>
    <t>Isabelle</t>
  </si>
  <si>
    <t>Jackson</t>
  </si>
  <si>
    <t>Claire</t>
  </si>
  <si>
    <t>Jalsevac</t>
  </si>
  <si>
    <t>Isaiah</t>
  </si>
  <si>
    <t>Wynn</t>
  </si>
  <si>
    <t>Jennings</t>
  </si>
  <si>
    <t>Nature's Harmony</t>
  </si>
  <si>
    <t>Karthik</t>
  </si>
  <si>
    <t>Ilakkiyan</t>
  </si>
  <si>
    <t>The biggest waves of the Ocean</t>
  </si>
  <si>
    <t>Jack</t>
  </si>
  <si>
    <t>Kerswill</t>
  </si>
  <si>
    <t>How does road salt affect plants?</t>
  </si>
  <si>
    <t>Ragaz</t>
  </si>
  <si>
    <t>Quinn</t>
  </si>
  <si>
    <t>Exploring which Buildings Stand Strong in Earthquakes</t>
  </si>
  <si>
    <t>Elsa ZIYI</t>
  </si>
  <si>
    <t>KONG</t>
  </si>
  <si>
    <t>Lee</t>
  </si>
  <si>
    <t>The Biggest Bubble Made With Gum</t>
  </si>
  <si>
    <t>Kyla</t>
  </si>
  <si>
    <t>Lazarus</t>
  </si>
  <si>
    <t>Corinne</t>
  </si>
  <si>
    <t>Moore</t>
  </si>
  <si>
    <t>Are they Worth it? Do Expensive Golf Balls Travel Further than their Cheaper Counterparts?</t>
  </si>
  <si>
    <t>Joseph</t>
  </si>
  <si>
    <t>Leahy</t>
  </si>
  <si>
    <t>What paper towel brand is the strongest?</t>
  </si>
  <si>
    <t>Evelyn</t>
  </si>
  <si>
    <t>exploring both sides</t>
  </si>
  <si>
    <t>Clare</t>
  </si>
  <si>
    <t>Robotics: Scan and Delivery</t>
  </si>
  <si>
    <t>Nathan</t>
  </si>
  <si>
    <t>Li</t>
  </si>
  <si>
    <t>Andrew</t>
  </si>
  <si>
    <t>Ding</t>
  </si>
  <si>
    <t>Samuel</t>
  </si>
  <si>
    <t>Liu</t>
  </si>
  <si>
    <t>Leanne</t>
  </si>
  <si>
    <t>Best Cleaning Detergent</t>
  </si>
  <si>
    <t>Lilah</t>
  </si>
  <si>
    <t>Sampson</t>
  </si>
  <si>
    <t>Sienna</t>
  </si>
  <si>
    <t>Lott</t>
  </si>
  <si>
    <t>Under the Influence</t>
  </si>
  <si>
    <t>Going Bananas For Banana Water?</t>
  </si>
  <si>
    <t>Everley</t>
  </si>
  <si>
    <t>mervin</t>
  </si>
  <si>
    <t>Alaina</t>
  </si>
  <si>
    <t>MacDonald</t>
  </si>
  <si>
    <t>Pearl</t>
  </si>
  <si>
    <t>MacGregor</t>
  </si>
  <si>
    <t>The Science of Singing</t>
  </si>
  <si>
    <t>Robert</t>
  </si>
  <si>
    <t>Is The Five Second Rule True</t>
  </si>
  <si>
    <t>Matchett</t>
  </si>
  <si>
    <t>Salted Streams</t>
  </si>
  <si>
    <t>Taylor</t>
  </si>
  <si>
    <t>McDannold</t>
  </si>
  <si>
    <t>Rotten Fruit</t>
  </si>
  <si>
    <t>Kailey</t>
  </si>
  <si>
    <t>Smart Glow</t>
  </si>
  <si>
    <t>Courtney</t>
  </si>
  <si>
    <t>McGuigan</t>
  </si>
  <si>
    <t>What is the effect of exercise on heart rate?</t>
  </si>
  <si>
    <t>Jordyn</t>
  </si>
  <si>
    <t>McInroy</t>
  </si>
  <si>
    <t>Ewan</t>
  </si>
  <si>
    <t>McLeod</t>
  </si>
  <si>
    <t>Lego Towers: Shake and Quake</t>
  </si>
  <si>
    <t>Roman</t>
  </si>
  <si>
    <t>McPhail</t>
  </si>
  <si>
    <t>Objects in Mirror are Closer Than They Appear</t>
  </si>
  <si>
    <t>Pierce</t>
  </si>
  <si>
    <t>Meehan</t>
  </si>
  <si>
    <t>Communicating in a technological world: how the Internet accelerates the fragmentation of language</t>
  </si>
  <si>
    <t>Aidan</t>
  </si>
  <si>
    <t>Miklos</t>
  </si>
  <si>
    <t>Eddie</t>
  </si>
  <si>
    <t>Morrison</t>
  </si>
  <si>
    <t>Does water type affect plant growth</t>
  </si>
  <si>
    <t>Monks</t>
  </si>
  <si>
    <t>Can an Amateur Code a Video Game?</t>
  </si>
  <si>
    <t>Liam</t>
  </si>
  <si>
    <t>Robertson</t>
  </si>
  <si>
    <t>Patrick</t>
  </si>
  <si>
    <t>Moyer</t>
  </si>
  <si>
    <t>What toothpaste cleans the best?</t>
  </si>
  <si>
    <t>Cora</t>
  </si>
  <si>
    <t>Muir</t>
  </si>
  <si>
    <t>Volcano Eruptions</t>
  </si>
  <si>
    <t>Munro</t>
  </si>
  <si>
    <t>Savegnago</t>
  </si>
  <si>
    <t>elecricity powerd by verious foods</t>
  </si>
  <si>
    <t>francesca</t>
  </si>
  <si>
    <t>murphy</t>
  </si>
  <si>
    <t>Sage</t>
  </si>
  <si>
    <t>Newland</t>
  </si>
  <si>
    <t>Jasper</t>
  </si>
  <si>
    <t>"Watt" Makes A Food Battery"?</t>
  </si>
  <si>
    <t>Emmitt</t>
  </si>
  <si>
    <t>O'Brien</t>
  </si>
  <si>
    <t>Matthias</t>
  </si>
  <si>
    <t>Ogutu-were</t>
  </si>
  <si>
    <t>MALACHI</t>
  </si>
  <si>
    <t>OGUTU-WERE</t>
  </si>
  <si>
    <t>Mikka</t>
  </si>
  <si>
    <t>How do different drinks affect your teeth</t>
  </si>
  <si>
    <t>Londyn</t>
  </si>
  <si>
    <t>Panter</t>
  </si>
  <si>
    <t>Jennifer</t>
  </si>
  <si>
    <t>Scheepers</t>
  </si>
  <si>
    <t>Colour and Taste</t>
  </si>
  <si>
    <t>Parker</t>
  </si>
  <si>
    <t>The Privacy Problem</t>
  </si>
  <si>
    <t>Kaylee</t>
  </si>
  <si>
    <t>Parr</t>
  </si>
  <si>
    <t>How Does Farm Fertilizer Affect Lake Life?</t>
  </si>
  <si>
    <t>Rachel</t>
  </si>
  <si>
    <t>Pei</t>
  </si>
  <si>
    <t>Myth Busted? The Reality of the Five-second Rule</t>
  </si>
  <si>
    <t>Is blue energy the future</t>
  </si>
  <si>
    <t>Eric</t>
  </si>
  <si>
    <t>Persaud-Meraram</t>
  </si>
  <si>
    <t>Abhiram</t>
  </si>
  <si>
    <t>Vemula</t>
  </si>
  <si>
    <t>Does Crossed Hand Eye Dominance Affect Basketball?</t>
  </si>
  <si>
    <t>John Paul</t>
  </si>
  <si>
    <t>Poland</t>
  </si>
  <si>
    <t>The Science of baking</t>
  </si>
  <si>
    <t>Teresa</t>
  </si>
  <si>
    <t>How Does Weather Affect Ice?</t>
  </si>
  <si>
    <t>Ciaran</t>
  </si>
  <si>
    <t>Solar Water Heater</t>
  </si>
  <si>
    <t>Kiana</t>
  </si>
  <si>
    <t>Raviraj</t>
  </si>
  <si>
    <t>Cheetahs... The Next Invasive Species?</t>
  </si>
  <si>
    <t>Kara</t>
  </si>
  <si>
    <t>Rogers</t>
  </si>
  <si>
    <t>The Science Behind an F1 Car</t>
  </si>
  <si>
    <t>Nik</t>
  </si>
  <si>
    <t>Roudny</t>
  </si>
  <si>
    <t>Who bathroom is dirtier boys or girls?</t>
  </si>
  <si>
    <t>Marley</t>
  </si>
  <si>
    <t>Schielke</t>
  </si>
  <si>
    <t>Aviendha</t>
  </si>
  <si>
    <t>Wight</t>
  </si>
  <si>
    <t>Retain the Rain! Using Hydrogel to Mitigate Drought Disaster on Ontario-Grown Crops</t>
  </si>
  <si>
    <t>Sehn</t>
  </si>
  <si>
    <t>Right on the Nose:  Using a Super-Absorbent Polymer to Improve Treatment of Chronic Sinusitis</t>
  </si>
  <si>
    <t>Eleanor</t>
  </si>
  <si>
    <t>ASHAS: The Automated Soil Health Assessment System</t>
  </si>
  <si>
    <t>Rishav</t>
  </si>
  <si>
    <t>Upadhya</t>
  </si>
  <si>
    <t>Aviraj</t>
  </si>
  <si>
    <t>Sembhi</t>
  </si>
  <si>
    <t>Human Impact On Bodies Of Water</t>
  </si>
  <si>
    <t>Sophia</t>
  </si>
  <si>
    <t>Shulyarenko</t>
  </si>
  <si>
    <t>Lake Health vs Humans-50 years then and now, what will happen?</t>
  </si>
  <si>
    <t>Hunter</t>
  </si>
  <si>
    <t>Simpkins</t>
  </si>
  <si>
    <t>Catapult</t>
  </si>
  <si>
    <t>Audrey</t>
  </si>
  <si>
    <t>Sweeney</t>
  </si>
  <si>
    <t>Sunlight and Bacteria Growth</t>
  </si>
  <si>
    <t>Lauren</t>
  </si>
  <si>
    <t>Sytnyk</t>
  </si>
  <si>
    <t>Bridging the Gap</t>
  </si>
  <si>
    <t>Ou sont les germes?</t>
  </si>
  <si>
    <t>Tan</t>
  </si>
  <si>
    <t>Strawberry DNA</t>
  </si>
  <si>
    <t>Diana</t>
  </si>
  <si>
    <t>Tobin</t>
  </si>
  <si>
    <t>Exploding Volcanos</t>
  </si>
  <si>
    <t>Laura</t>
  </si>
  <si>
    <t>Topping</t>
  </si>
  <si>
    <t>Growing Sugar Crystals</t>
  </si>
  <si>
    <t>Alexa</t>
  </si>
  <si>
    <t>Truong</t>
  </si>
  <si>
    <t>Waves of Change</t>
  </si>
  <si>
    <t>Benjamin</t>
  </si>
  <si>
    <t>Working with Water</t>
  </si>
  <si>
    <t>Can appearances of food deceive us?</t>
  </si>
  <si>
    <t>Will</t>
  </si>
  <si>
    <t>velasquez</t>
  </si>
  <si>
    <t>Can I Soften Butter Without Melting It</t>
  </si>
  <si>
    <t>Velasquez</t>
  </si>
  <si>
    <t>Sand Dollar Science: Which One's Whiter</t>
  </si>
  <si>
    <t>Robbie</t>
  </si>
  <si>
    <t>Wade</t>
  </si>
  <si>
    <t>Webb</t>
  </si>
  <si>
    <t>The Effect of Canadian Winters on the Temperatures, Activity, and Population in Beehives.</t>
  </si>
  <si>
    <t>Heidi</t>
  </si>
  <si>
    <t>Westbye</t>
  </si>
  <si>
    <t>The Perfect Oobleck Recipe</t>
  </si>
  <si>
    <t>Lila</t>
  </si>
  <si>
    <t>Zamanifar</t>
  </si>
  <si>
    <t>Mya</t>
  </si>
  <si>
    <t>Willett</t>
  </si>
  <si>
    <t>Backyard Bird Behaviour</t>
  </si>
  <si>
    <t>Maria</t>
  </si>
  <si>
    <t>Woodcroft</t>
  </si>
  <si>
    <t>Budget Friendly Biotech: Designing a low-cost PCR machine</t>
  </si>
  <si>
    <t>Young</t>
  </si>
  <si>
    <t>Precious Brine Water</t>
  </si>
  <si>
    <t>Adeline</t>
  </si>
  <si>
    <t>Zhang</t>
  </si>
  <si>
    <t>St. Anne Elementary School</t>
  </si>
  <si>
    <t>Rhema Christian School</t>
  </si>
  <si>
    <t>St. Catherine Elementary School</t>
  </si>
  <si>
    <t>Ecole Catholique Monseigneur Jamot</t>
  </si>
  <si>
    <t>School</t>
  </si>
  <si>
    <t>Home School</t>
  </si>
  <si>
    <t>Westmount Public School</t>
  </si>
  <si>
    <t>James Strath Public School</t>
  </si>
  <si>
    <t>Queen Elizabeth Public School</t>
  </si>
  <si>
    <t>Worthington Public School</t>
  </si>
  <si>
    <t>Kawartha Heights Public School</t>
  </si>
  <si>
    <t>Baltimore School</t>
  </si>
  <si>
    <t>Kawartha Montessori School</t>
  </si>
  <si>
    <t>Edmison Heights Public School</t>
  </si>
  <si>
    <t>St. Paul Elementary School</t>
  </si>
  <si>
    <t>Kaawaate East City Public School</t>
  </si>
  <si>
    <t>Our Lady of The Wayside Catholic School</t>
  </si>
  <si>
    <t>St. Elizabeth School</t>
  </si>
  <si>
    <t>Adam Scott Intermediate School</t>
  </si>
  <si>
    <t>Adam Scott Collegiate &amp; VI</t>
  </si>
  <si>
    <t>East Northumberland Secondary School</t>
  </si>
  <si>
    <t>St. Peter Secondary School</t>
  </si>
  <si>
    <t>I E Weldon Secondary School</t>
  </si>
  <si>
    <t>Lakefield College School</t>
  </si>
  <si>
    <t>Port Hope High School</t>
  </si>
  <si>
    <t>Riley</t>
  </si>
  <si>
    <t>Salo</t>
  </si>
  <si>
    <t>Keeping it green and keeping it clean</t>
  </si>
  <si>
    <t>MOVE TO YOUR MOOD</t>
  </si>
  <si>
    <t>You Spin Me Right Round: The Science of Circus</t>
  </si>
  <si>
    <t>Solar battery!</t>
  </si>
  <si>
    <t>Well Well Well: Water Quality in Peterborough County</t>
  </si>
  <si>
    <t>Rusting Metal</t>
  </si>
  <si>
    <t>The strong bridge</t>
  </si>
  <si>
    <t>Snook</t>
  </si>
  <si>
    <t>How good are humans at recognizing AI?</t>
  </si>
  <si>
    <t>Testing and Comparing Water Samples from Rainwater, Aquifer and Tap Water</t>
  </si>
  <si>
    <t>Which toothpaste makes my teeth whiter?</t>
  </si>
  <si>
    <t>Are Dinosaurs in the Shark Family?</t>
  </si>
  <si>
    <t>Grow with the Rain, Grow with the Tap</t>
  </si>
  <si>
    <t>Sun Power</t>
  </si>
  <si>
    <t>Race to Report Blue Racers</t>
  </si>
  <si>
    <t>Vignarajah</t>
  </si>
  <si>
    <t>Music to Heart Rate</t>
  </si>
  <si>
    <t>Sunscreen</t>
  </si>
  <si>
    <t>Muffins</t>
  </si>
  <si>
    <t>Room</t>
  </si>
  <si>
    <t>ESB A205</t>
  </si>
  <si>
    <t>ESB A209</t>
  </si>
  <si>
    <t>ESB A206</t>
  </si>
  <si>
    <t>ESB A210</t>
  </si>
  <si>
    <t>ESB A202</t>
  </si>
  <si>
    <t>CSB D101</t>
  </si>
  <si>
    <t>CSB D113</t>
  </si>
  <si>
    <t>CSB D116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</si>
</sst>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rgb="FF000000"/>
      <name val="Calibri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 applyAlignment="1">
      <alignment wrapText="1"/>
    </xf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3" borderId="0" xfId="0" applyFont="1" applyFill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4"/>
  <sheetViews>
    <sheetView tabSelected="1" zoomScaleNormal="100" workbookViewId="0">
      <selection activeCell="K5" sqref="K5"/>
    </sheetView>
  </sheetViews>
  <sheetFormatPr baseColWidth="10" defaultColWidth="8.83203125" defaultRowHeight="16" x14ac:dyDescent="0.2"/>
  <cols>
    <col min="1" max="1" width="13.5" style="8" customWidth="1"/>
    <col min="2" max="2" width="22.83203125" style="1" customWidth="1"/>
    <col min="3" max="3" width="16" style="1" customWidth="1"/>
    <col min="4" max="4" width="17" style="1" customWidth="1"/>
    <col min="5" max="5" width="16" style="1" customWidth="1"/>
    <col min="6" max="6" width="21.33203125" style="1" customWidth="1"/>
    <col min="7" max="7" width="16.5" style="1" customWidth="1"/>
    <col min="8" max="8" width="4.83203125" style="1" customWidth="1"/>
    <col min="9" max="9" width="16.5" style="1" customWidth="1"/>
    <col min="10" max="16384" width="8.83203125" style="1"/>
  </cols>
  <sheetData>
    <row r="1" spans="1:9" x14ac:dyDescent="0.2">
      <c r="A1" s="6" t="s">
        <v>0</v>
      </c>
      <c r="B1" s="5" t="s">
        <v>1</v>
      </c>
      <c r="C1" s="5" t="s">
        <v>3</v>
      </c>
      <c r="D1" s="5" t="s">
        <v>4</v>
      </c>
      <c r="E1" s="5" t="s">
        <v>5</v>
      </c>
      <c r="F1" s="5" t="s">
        <v>6</v>
      </c>
      <c r="G1" s="5" t="s">
        <v>517</v>
      </c>
      <c r="H1" s="5" t="s">
        <v>2</v>
      </c>
      <c r="I1" s="11" t="s">
        <v>559</v>
      </c>
    </row>
    <row r="2" spans="1:9" x14ac:dyDescent="0.2">
      <c r="A2" s="7">
        <v>1101</v>
      </c>
      <c r="B2" s="2" t="s">
        <v>29</v>
      </c>
      <c r="C2" s="2" t="s">
        <v>30</v>
      </c>
      <c r="D2" s="2" t="s">
        <v>31</v>
      </c>
      <c r="E2" s="2" t="s">
        <v>32</v>
      </c>
      <c r="F2" s="2" t="s">
        <v>33</v>
      </c>
      <c r="G2" s="1" t="s">
        <v>513</v>
      </c>
      <c r="H2" s="2" t="s">
        <v>8</v>
      </c>
      <c r="I2" s="2" t="s">
        <v>561</v>
      </c>
    </row>
    <row r="3" spans="1:9" x14ac:dyDescent="0.2">
      <c r="A3" s="7">
        <v>1102</v>
      </c>
      <c r="B3" s="2" t="s">
        <v>56</v>
      </c>
      <c r="C3" s="2" t="s">
        <v>57</v>
      </c>
      <c r="D3" s="2" t="s">
        <v>58</v>
      </c>
      <c r="E3" s="2" t="s">
        <v>59</v>
      </c>
      <c r="F3" s="2" t="s">
        <v>58</v>
      </c>
      <c r="G3" s="1" t="s">
        <v>514</v>
      </c>
      <c r="H3" s="2" t="s">
        <v>8</v>
      </c>
      <c r="I3" s="2" t="s">
        <v>561</v>
      </c>
    </row>
    <row r="4" spans="1:9" x14ac:dyDescent="0.2">
      <c r="A4" s="7">
        <v>1103</v>
      </c>
      <c r="B4" s="2" t="s">
        <v>69</v>
      </c>
      <c r="C4" s="2" t="s">
        <v>70</v>
      </c>
      <c r="D4" s="2" t="s">
        <v>71</v>
      </c>
      <c r="E4" s="2" t="s">
        <v>72</v>
      </c>
      <c r="F4" s="2" t="s">
        <v>73</v>
      </c>
      <c r="G4" s="1" t="s">
        <v>514</v>
      </c>
      <c r="H4" s="2" t="s">
        <v>8</v>
      </c>
      <c r="I4" s="2" t="s">
        <v>561</v>
      </c>
    </row>
    <row r="5" spans="1:9" x14ac:dyDescent="0.2">
      <c r="A5" s="7">
        <v>1104</v>
      </c>
      <c r="B5" s="2" t="s">
        <v>87</v>
      </c>
      <c r="C5" s="2" t="s">
        <v>88</v>
      </c>
      <c r="D5" s="2" t="s">
        <v>89</v>
      </c>
      <c r="G5" s="1" t="s">
        <v>514</v>
      </c>
      <c r="H5" s="2" t="s">
        <v>8</v>
      </c>
      <c r="I5" s="2" t="s">
        <v>561</v>
      </c>
    </row>
    <row r="6" spans="1:9" x14ac:dyDescent="0.2">
      <c r="A6" s="7">
        <v>1105</v>
      </c>
      <c r="B6" s="2" t="s">
        <v>156</v>
      </c>
      <c r="C6" s="2" t="s">
        <v>157</v>
      </c>
      <c r="D6" s="2" t="s">
        <v>158</v>
      </c>
      <c r="G6" s="1" t="s">
        <v>528</v>
      </c>
      <c r="H6" s="2" t="s">
        <v>8</v>
      </c>
      <c r="I6" s="2" t="s">
        <v>561</v>
      </c>
    </row>
    <row r="7" spans="1:9" x14ac:dyDescent="0.2">
      <c r="A7" s="7">
        <v>1106</v>
      </c>
      <c r="B7" s="2" t="s">
        <v>204</v>
      </c>
      <c r="C7" s="2" t="s">
        <v>205</v>
      </c>
      <c r="D7" s="2" t="s">
        <v>206</v>
      </c>
      <c r="G7" s="1" t="s">
        <v>513</v>
      </c>
      <c r="H7" s="2" t="s">
        <v>8</v>
      </c>
      <c r="I7" s="2" t="s">
        <v>561</v>
      </c>
    </row>
    <row r="8" spans="1:9" x14ac:dyDescent="0.2">
      <c r="A8" s="7">
        <v>1107</v>
      </c>
      <c r="B8" s="2" t="s">
        <v>218</v>
      </c>
      <c r="C8" s="2" t="s">
        <v>219</v>
      </c>
      <c r="D8" s="2" t="s">
        <v>220</v>
      </c>
      <c r="G8" s="1" t="s">
        <v>514</v>
      </c>
      <c r="H8" s="2" t="s">
        <v>8</v>
      </c>
      <c r="I8" s="2" t="s">
        <v>561</v>
      </c>
    </row>
    <row r="9" spans="1:9" x14ac:dyDescent="0.2">
      <c r="A9" s="7">
        <v>1108</v>
      </c>
      <c r="B9" s="2" t="s">
        <v>224</v>
      </c>
      <c r="C9" s="2" t="s">
        <v>225</v>
      </c>
      <c r="D9" s="2" t="s">
        <v>226</v>
      </c>
      <c r="G9" s="1" t="s">
        <v>521</v>
      </c>
      <c r="H9" s="2" t="s">
        <v>8</v>
      </c>
      <c r="I9" s="2" t="s">
        <v>561</v>
      </c>
    </row>
    <row r="10" spans="1:9" x14ac:dyDescent="0.2">
      <c r="A10" s="7">
        <v>1109</v>
      </c>
      <c r="B10" s="2" t="s">
        <v>239</v>
      </c>
      <c r="C10" s="2" t="s">
        <v>240</v>
      </c>
      <c r="D10" s="2" t="s">
        <v>241</v>
      </c>
      <c r="E10" s="2" t="s">
        <v>242</v>
      </c>
      <c r="F10" s="2" t="s">
        <v>243</v>
      </c>
      <c r="G10" s="1" t="s">
        <v>514</v>
      </c>
      <c r="H10" s="2" t="s">
        <v>8</v>
      </c>
      <c r="I10" s="2" t="s">
        <v>561</v>
      </c>
    </row>
    <row r="11" spans="1:9" x14ac:dyDescent="0.2">
      <c r="A11" s="7">
        <v>1110</v>
      </c>
      <c r="B11" s="2" t="s">
        <v>244</v>
      </c>
      <c r="C11" s="2" t="s">
        <v>245</v>
      </c>
      <c r="D11" s="2" t="s">
        <v>246</v>
      </c>
      <c r="G11" s="1" t="s">
        <v>518</v>
      </c>
      <c r="H11" s="2" t="s">
        <v>8</v>
      </c>
      <c r="I11" s="2" t="s">
        <v>561</v>
      </c>
    </row>
    <row r="12" spans="1:9" x14ac:dyDescent="0.2">
      <c r="A12" s="7">
        <v>1111</v>
      </c>
      <c r="B12" s="2" t="s">
        <v>247</v>
      </c>
      <c r="C12" s="2" t="s">
        <v>248</v>
      </c>
      <c r="D12" s="2" t="s">
        <v>246</v>
      </c>
      <c r="G12" s="1" t="s">
        <v>518</v>
      </c>
      <c r="H12" s="2" t="s">
        <v>8</v>
      </c>
      <c r="I12" s="2" t="s">
        <v>561</v>
      </c>
    </row>
    <row r="13" spans="1:9" x14ac:dyDescent="0.2">
      <c r="A13" s="7">
        <v>1112</v>
      </c>
      <c r="B13" s="2" t="s">
        <v>271</v>
      </c>
      <c r="C13" s="2" t="s">
        <v>272</v>
      </c>
      <c r="D13" s="2" t="s">
        <v>273</v>
      </c>
      <c r="E13" s="2" t="s">
        <v>274</v>
      </c>
      <c r="F13" s="2" t="s">
        <v>275</v>
      </c>
      <c r="G13" s="1" t="s">
        <v>513</v>
      </c>
      <c r="H13" s="2" t="s">
        <v>8</v>
      </c>
      <c r="I13" s="2" t="s">
        <v>561</v>
      </c>
    </row>
    <row r="14" spans="1:9" x14ac:dyDescent="0.2">
      <c r="A14" s="7">
        <v>1113</v>
      </c>
      <c r="B14" s="2" t="s">
        <v>558</v>
      </c>
      <c r="C14" s="1" t="s">
        <v>288</v>
      </c>
      <c r="D14" s="1" t="s">
        <v>289</v>
      </c>
      <c r="G14" s="1" t="s">
        <v>514</v>
      </c>
      <c r="H14" s="2" t="s">
        <v>8</v>
      </c>
      <c r="I14" s="2" t="s">
        <v>561</v>
      </c>
    </row>
    <row r="15" spans="1:9" x14ac:dyDescent="0.2">
      <c r="A15" s="7">
        <v>1114</v>
      </c>
      <c r="B15" s="2" t="s">
        <v>298</v>
      </c>
      <c r="C15" s="2" t="s">
        <v>299</v>
      </c>
      <c r="D15" s="2" t="s">
        <v>300</v>
      </c>
      <c r="G15" s="1" t="s">
        <v>513</v>
      </c>
      <c r="H15" s="2" t="s">
        <v>8</v>
      </c>
      <c r="I15" s="2" t="s">
        <v>561</v>
      </c>
    </row>
    <row r="16" spans="1:9" x14ac:dyDescent="0.2">
      <c r="A16" s="7">
        <v>1115</v>
      </c>
      <c r="B16" s="1" t="s">
        <v>550</v>
      </c>
      <c r="C16" s="2" t="s">
        <v>343</v>
      </c>
      <c r="D16" s="2" t="s">
        <v>342</v>
      </c>
      <c r="G16" s="1" t="s">
        <v>514</v>
      </c>
      <c r="H16" s="2" t="s">
        <v>8</v>
      </c>
      <c r="I16" s="2" t="s">
        <v>561</v>
      </c>
    </row>
    <row r="17" spans="1:11" x14ac:dyDescent="0.2">
      <c r="A17" s="7">
        <v>1116</v>
      </c>
      <c r="B17" s="2" t="s">
        <v>551</v>
      </c>
      <c r="C17" s="2" t="s">
        <v>341</v>
      </c>
      <c r="D17" s="2" t="s">
        <v>342</v>
      </c>
      <c r="G17" s="1" t="s">
        <v>514</v>
      </c>
      <c r="H17" s="2" t="s">
        <v>8</v>
      </c>
      <c r="I17" s="2" t="s">
        <v>561</v>
      </c>
    </row>
    <row r="18" spans="1:11" x14ac:dyDescent="0.2">
      <c r="A18" s="7">
        <v>1117</v>
      </c>
      <c r="B18" s="2" t="s">
        <v>284</v>
      </c>
      <c r="C18" s="2" t="s">
        <v>127</v>
      </c>
      <c r="D18" s="2" t="s">
        <v>285</v>
      </c>
      <c r="E18" s="2" t="s">
        <v>286</v>
      </c>
      <c r="F18" s="2" t="s">
        <v>287</v>
      </c>
      <c r="G18" s="1" t="s">
        <v>513</v>
      </c>
      <c r="H18" s="2" t="s">
        <v>8</v>
      </c>
      <c r="I18" s="2" t="s">
        <v>560</v>
      </c>
    </row>
    <row r="19" spans="1:11" x14ac:dyDescent="0.2">
      <c r="A19" s="7">
        <v>1118</v>
      </c>
      <c r="B19" s="2" t="s">
        <v>361</v>
      </c>
      <c r="C19" s="2" t="s">
        <v>362</v>
      </c>
      <c r="D19" s="2" t="s">
        <v>363</v>
      </c>
      <c r="E19" s="1" t="s">
        <v>213</v>
      </c>
      <c r="F19" s="2" t="s">
        <v>555</v>
      </c>
      <c r="G19" s="1" t="s">
        <v>515</v>
      </c>
      <c r="H19" s="2" t="s">
        <v>8</v>
      </c>
      <c r="I19" s="2" t="s">
        <v>560</v>
      </c>
    </row>
    <row r="20" spans="1:11" x14ac:dyDescent="0.2">
      <c r="A20" s="7">
        <v>1119</v>
      </c>
      <c r="B20" s="2" t="s">
        <v>369</v>
      </c>
      <c r="C20" s="2" t="s">
        <v>370</v>
      </c>
      <c r="D20" s="2" t="s">
        <v>371</v>
      </c>
      <c r="G20" s="1" t="s">
        <v>514</v>
      </c>
      <c r="H20" s="2" t="s">
        <v>8</v>
      </c>
      <c r="I20" s="2" t="s">
        <v>560</v>
      </c>
    </row>
    <row r="21" spans="1:11" x14ac:dyDescent="0.2">
      <c r="A21" s="7">
        <v>1120</v>
      </c>
      <c r="B21" s="1" t="s">
        <v>550</v>
      </c>
      <c r="C21" s="2" t="s">
        <v>372</v>
      </c>
      <c r="D21" s="2" t="s">
        <v>373</v>
      </c>
      <c r="G21" s="1" t="s">
        <v>513</v>
      </c>
      <c r="H21" s="2" t="s">
        <v>8</v>
      </c>
      <c r="I21" s="2" t="s">
        <v>560</v>
      </c>
    </row>
    <row r="22" spans="1:11" x14ac:dyDescent="0.2">
      <c r="A22" s="7">
        <v>1121</v>
      </c>
      <c r="B22" s="2" t="s">
        <v>374</v>
      </c>
      <c r="C22" s="2" t="s">
        <v>375</v>
      </c>
      <c r="D22" s="2" t="s">
        <v>376</v>
      </c>
      <c r="G22" s="1" t="s">
        <v>514</v>
      </c>
      <c r="H22" s="2" t="s">
        <v>8</v>
      </c>
      <c r="I22" s="2" t="s">
        <v>560</v>
      </c>
    </row>
    <row r="23" spans="1:11" x14ac:dyDescent="0.2">
      <c r="A23" s="7">
        <v>1122</v>
      </c>
      <c r="B23" s="2" t="s">
        <v>392</v>
      </c>
      <c r="C23" s="2" t="s">
        <v>393</v>
      </c>
      <c r="D23" s="2" t="s">
        <v>394</v>
      </c>
      <c r="G23" s="1" t="s">
        <v>513</v>
      </c>
      <c r="H23" s="2" t="s">
        <v>8</v>
      </c>
      <c r="I23" s="2" t="s">
        <v>560</v>
      </c>
    </row>
    <row r="24" spans="1:11" s="3" customFormat="1" x14ac:dyDescent="0.2">
      <c r="A24" s="7">
        <v>1123</v>
      </c>
      <c r="B24" s="2" t="s">
        <v>395</v>
      </c>
      <c r="C24" s="2" t="s">
        <v>333</v>
      </c>
      <c r="D24" s="2" t="s">
        <v>396</v>
      </c>
      <c r="E24" s="2" t="s">
        <v>252</v>
      </c>
      <c r="F24" s="2" t="s">
        <v>397</v>
      </c>
      <c r="G24" s="1" t="s">
        <v>513</v>
      </c>
      <c r="H24" s="2" t="s">
        <v>8</v>
      </c>
      <c r="I24" s="2" t="s">
        <v>560</v>
      </c>
      <c r="J24" s="1"/>
      <c r="K24" s="1"/>
    </row>
    <row r="25" spans="1:11" x14ac:dyDescent="0.2">
      <c r="A25" s="7">
        <v>1124</v>
      </c>
      <c r="B25" s="1" t="s">
        <v>552</v>
      </c>
      <c r="C25" s="2" t="s">
        <v>401</v>
      </c>
      <c r="D25" s="2" t="s">
        <v>402</v>
      </c>
      <c r="G25" s="1" t="s">
        <v>518</v>
      </c>
      <c r="H25" s="2" t="s">
        <v>8</v>
      </c>
      <c r="I25" s="2" t="s">
        <v>560</v>
      </c>
    </row>
    <row r="26" spans="1:11" x14ac:dyDescent="0.2">
      <c r="A26" s="7">
        <v>1125</v>
      </c>
      <c r="B26" s="1" t="s">
        <v>553</v>
      </c>
      <c r="C26" s="2" t="s">
        <v>411</v>
      </c>
      <c r="D26" s="2" t="s">
        <v>410</v>
      </c>
      <c r="G26" s="1" t="s">
        <v>514</v>
      </c>
      <c r="H26" s="2" t="s">
        <v>8</v>
      </c>
      <c r="I26" s="2" t="s">
        <v>560</v>
      </c>
    </row>
    <row r="27" spans="1:11" x14ac:dyDescent="0.2">
      <c r="A27" s="7">
        <v>1126</v>
      </c>
      <c r="B27" s="2" t="s">
        <v>417</v>
      </c>
      <c r="C27" s="2" t="s">
        <v>16</v>
      </c>
      <c r="D27" s="2" t="s">
        <v>418</v>
      </c>
      <c r="G27" s="1" t="s">
        <v>514</v>
      </c>
      <c r="H27" s="2" t="s">
        <v>8</v>
      </c>
      <c r="I27" s="2" t="s">
        <v>560</v>
      </c>
    </row>
    <row r="28" spans="1:11" x14ac:dyDescent="0.2">
      <c r="A28" s="7">
        <v>1127</v>
      </c>
      <c r="B28" s="2" t="s">
        <v>436</v>
      </c>
      <c r="C28" s="2" t="s">
        <v>437</v>
      </c>
      <c r="D28" s="2" t="s">
        <v>318</v>
      </c>
      <c r="E28" s="1" t="s">
        <v>225</v>
      </c>
      <c r="F28" s="1" t="s">
        <v>547</v>
      </c>
      <c r="G28" s="1" t="s">
        <v>513</v>
      </c>
      <c r="H28" s="2" t="s">
        <v>8</v>
      </c>
      <c r="I28" s="2" t="s">
        <v>560</v>
      </c>
    </row>
    <row r="29" spans="1:11" x14ac:dyDescent="0.2">
      <c r="A29" s="7">
        <v>1128</v>
      </c>
      <c r="B29" s="2" t="s">
        <v>83</v>
      </c>
      <c r="C29" s="2" t="s">
        <v>84</v>
      </c>
      <c r="D29" s="2" t="s">
        <v>85</v>
      </c>
      <c r="E29" s="2" t="s">
        <v>86</v>
      </c>
      <c r="F29" s="2" t="s">
        <v>82</v>
      </c>
      <c r="G29" s="1" t="s">
        <v>518</v>
      </c>
      <c r="H29" s="2" t="s">
        <v>8</v>
      </c>
      <c r="I29" s="2" t="s">
        <v>560</v>
      </c>
    </row>
    <row r="30" spans="1:11" x14ac:dyDescent="0.2">
      <c r="A30" s="7">
        <v>1129</v>
      </c>
      <c r="B30" s="2" t="s">
        <v>476</v>
      </c>
      <c r="C30" s="2" t="s">
        <v>477</v>
      </c>
      <c r="D30" s="2" t="s">
        <v>478</v>
      </c>
      <c r="G30" s="1" t="s">
        <v>521</v>
      </c>
      <c r="H30" s="2" t="s">
        <v>8</v>
      </c>
      <c r="I30" s="2" t="s">
        <v>560</v>
      </c>
    </row>
    <row r="31" spans="1:11" x14ac:dyDescent="0.2">
      <c r="A31" s="7">
        <v>1130</v>
      </c>
      <c r="B31" s="2" t="s">
        <v>479</v>
      </c>
      <c r="C31" s="2" t="s">
        <v>480</v>
      </c>
      <c r="D31" s="2" t="s">
        <v>481</v>
      </c>
      <c r="G31" s="1" t="s">
        <v>514</v>
      </c>
      <c r="H31" s="2" t="s">
        <v>8</v>
      </c>
      <c r="I31" s="2" t="s">
        <v>560</v>
      </c>
    </row>
    <row r="32" spans="1:11" x14ac:dyDescent="0.2">
      <c r="A32" s="7">
        <v>1131</v>
      </c>
      <c r="B32" s="2" t="s">
        <v>500</v>
      </c>
      <c r="C32" s="2" t="s">
        <v>501</v>
      </c>
      <c r="D32" s="2" t="s">
        <v>502</v>
      </c>
      <c r="E32" s="2" t="s">
        <v>503</v>
      </c>
      <c r="F32" s="2" t="s">
        <v>504</v>
      </c>
      <c r="G32" s="1" t="s">
        <v>513</v>
      </c>
      <c r="H32" s="2" t="s">
        <v>8</v>
      </c>
      <c r="I32" s="2" t="s">
        <v>560</v>
      </c>
    </row>
    <row r="33" spans="1:9" x14ac:dyDescent="0.2">
      <c r="A33" s="8">
        <v>2201</v>
      </c>
      <c r="B33" s="1" t="s">
        <v>11</v>
      </c>
      <c r="C33" s="1" t="s">
        <v>12</v>
      </c>
      <c r="D33" s="1" t="s">
        <v>13</v>
      </c>
      <c r="E33" s="1" t="s">
        <v>14</v>
      </c>
      <c r="F33" s="1" t="s">
        <v>15</v>
      </c>
      <c r="G33" s="1" t="s">
        <v>513</v>
      </c>
      <c r="H33" s="1" t="s">
        <v>8</v>
      </c>
      <c r="I33" s="2" t="s">
        <v>562</v>
      </c>
    </row>
    <row r="34" spans="1:9" x14ac:dyDescent="0.2">
      <c r="A34" s="7">
        <v>2202</v>
      </c>
      <c r="B34" s="2" t="s">
        <v>541</v>
      </c>
      <c r="C34" s="2" t="s">
        <v>25</v>
      </c>
      <c r="D34" s="2" t="s">
        <v>26</v>
      </c>
      <c r="E34" s="2" t="s">
        <v>27</v>
      </c>
      <c r="F34" s="2" t="s">
        <v>28</v>
      </c>
      <c r="G34" s="1" t="s">
        <v>515</v>
      </c>
      <c r="H34" s="2" t="s">
        <v>8</v>
      </c>
      <c r="I34" s="2" t="s">
        <v>562</v>
      </c>
    </row>
    <row r="35" spans="1:9" x14ac:dyDescent="0.2">
      <c r="A35" s="7">
        <v>2203</v>
      </c>
      <c r="B35" s="2" t="s">
        <v>50</v>
      </c>
      <c r="C35" s="2" t="s">
        <v>51</v>
      </c>
      <c r="D35" s="2" t="s">
        <v>52</v>
      </c>
      <c r="G35" s="1" t="s">
        <v>516</v>
      </c>
      <c r="H35" s="2" t="s">
        <v>8</v>
      </c>
      <c r="I35" s="2" t="s">
        <v>562</v>
      </c>
    </row>
    <row r="36" spans="1:9" x14ac:dyDescent="0.2">
      <c r="A36" s="7">
        <v>2204</v>
      </c>
      <c r="B36" s="2" t="s">
        <v>120</v>
      </c>
      <c r="C36" s="2" t="s">
        <v>122</v>
      </c>
      <c r="D36" s="2" t="s">
        <v>123</v>
      </c>
      <c r="E36" s="2" t="s">
        <v>124</v>
      </c>
      <c r="F36" s="2" t="s">
        <v>125</v>
      </c>
      <c r="G36" s="1" t="s">
        <v>519</v>
      </c>
      <c r="H36" s="2" t="s">
        <v>121</v>
      </c>
      <c r="I36" s="2" t="s">
        <v>562</v>
      </c>
    </row>
    <row r="37" spans="1:9" x14ac:dyDescent="0.2">
      <c r="A37" s="7">
        <v>2205</v>
      </c>
      <c r="B37" s="2" t="s">
        <v>191</v>
      </c>
      <c r="C37" s="2" t="s">
        <v>192</v>
      </c>
      <c r="D37" s="2" t="s">
        <v>193</v>
      </c>
      <c r="E37" s="2" t="s">
        <v>194</v>
      </c>
      <c r="F37" s="2" t="s">
        <v>195</v>
      </c>
      <c r="G37" s="1" t="s">
        <v>513</v>
      </c>
      <c r="H37" s="2" t="s">
        <v>8</v>
      </c>
      <c r="I37" s="2" t="s">
        <v>562</v>
      </c>
    </row>
    <row r="38" spans="1:9" x14ac:dyDescent="0.2">
      <c r="A38" s="7">
        <v>2206</v>
      </c>
      <c r="B38" s="2" t="s">
        <v>196</v>
      </c>
      <c r="C38" s="2" t="s">
        <v>197</v>
      </c>
      <c r="D38" s="2" t="s">
        <v>198</v>
      </c>
      <c r="G38" s="1" t="s">
        <v>514</v>
      </c>
      <c r="H38" s="2" t="s">
        <v>8</v>
      </c>
      <c r="I38" s="2" t="s">
        <v>562</v>
      </c>
    </row>
    <row r="39" spans="1:9" x14ac:dyDescent="0.2">
      <c r="A39" s="7">
        <v>2207</v>
      </c>
      <c r="B39" s="2" t="s">
        <v>221</v>
      </c>
      <c r="C39" s="2" t="s">
        <v>222</v>
      </c>
      <c r="D39" s="2" t="s">
        <v>223</v>
      </c>
      <c r="G39" s="1" t="s">
        <v>521</v>
      </c>
      <c r="H39" s="2" t="s">
        <v>8</v>
      </c>
      <c r="I39" s="2" t="s">
        <v>562</v>
      </c>
    </row>
    <row r="40" spans="1:9" x14ac:dyDescent="0.2">
      <c r="A40" s="7">
        <v>2208</v>
      </c>
      <c r="B40" s="2" t="s">
        <v>237</v>
      </c>
      <c r="C40" s="2" t="s">
        <v>238</v>
      </c>
      <c r="D40" s="2" t="s">
        <v>175</v>
      </c>
      <c r="G40" s="1" t="s">
        <v>520</v>
      </c>
      <c r="H40" s="2" t="s">
        <v>8</v>
      </c>
      <c r="I40" s="2" t="s">
        <v>562</v>
      </c>
    </row>
    <row r="41" spans="1:9" x14ac:dyDescent="0.2">
      <c r="A41" s="7">
        <v>2209</v>
      </c>
      <c r="B41" s="2" t="s">
        <v>556</v>
      </c>
      <c r="C41" s="2" t="s">
        <v>264</v>
      </c>
      <c r="D41" s="2" t="s">
        <v>265</v>
      </c>
      <c r="E41" s="2" t="s">
        <v>538</v>
      </c>
      <c r="F41" s="2" t="s">
        <v>539</v>
      </c>
      <c r="G41" s="1" t="s">
        <v>513</v>
      </c>
      <c r="H41" s="2" t="s">
        <v>8</v>
      </c>
      <c r="I41" s="2" t="s">
        <v>562</v>
      </c>
    </row>
    <row r="42" spans="1:9" x14ac:dyDescent="0.2">
      <c r="A42" s="7">
        <v>2210</v>
      </c>
      <c r="B42" s="2" t="s">
        <v>295</v>
      </c>
      <c r="C42" s="2" t="s">
        <v>296</v>
      </c>
      <c r="D42" s="2" t="s">
        <v>297</v>
      </c>
      <c r="G42" s="1" t="s">
        <v>519</v>
      </c>
      <c r="H42" s="2" t="s">
        <v>8</v>
      </c>
      <c r="I42" s="2" t="s">
        <v>562</v>
      </c>
    </row>
    <row r="43" spans="1:9" x14ac:dyDescent="0.2">
      <c r="A43" s="7">
        <v>2211</v>
      </c>
      <c r="B43" s="2" t="s">
        <v>115</v>
      </c>
      <c r="C43" s="2" t="s">
        <v>116</v>
      </c>
      <c r="D43" s="2" t="s">
        <v>117</v>
      </c>
      <c r="E43" s="2" t="s">
        <v>118</v>
      </c>
      <c r="F43" s="2" t="s">
        <v>119</v>
      </c>
      <c r="G43" s="1" t="s">
        <v>519</v>
      </c>
      <c r="H43" s="2" t="s">
        <v>8</v>
      </c>
      <c r="I43" s="2" t="s">
        <v>562</v>
      </c>
    </row>
    <row r="44" spans="1:9" x14ac:dyDescent="0.2">
      <c r="A44" s="7">
        <v>2212</v>
      </c>
      <c r="B44" s="2" t="s">
        <v>311</v>
      </c>
      <c r="C44" s="2" t="s">
        <v>313</v>
      </c>
      <c r="D44" s="2" t="s">
        <v>312</v>
      </c>
      <c r="G44" s="1" t="s">
        <v>523</v>
      </c>
      <c r="H44" s="2" t="s">
        <v>8</v>
      </c>
      <c r="I44" s="2" t="s">
        <v>562</v>
      </c>
    </row>
    <row r="45" spans="1:9" x14ac:dyDescent="0.2">
      <c r="A45" s="7">
        <v>2213</v>
      </c>
      <c r="B45" s="2" t="s">
        <v>359</v>
      </c>
      <c r="C45" s="2" t="s">
        <v>315</v>
      </c>
      <c r="D45" s="2" t="s">
        <v>360</v>
      </c>
      <c r="G45" s="1" t="s">
        <v>513</v>
      </c>
      <c r="H45" s="2" t="s">
        <v>8</v>
      </c>
      <c r="I45" s="2" t="s">
        <v>562</v>
      </c>
    </row>
    <row r="46" spans="1:9" x14ac:dyDescent="0.2">
      <c r="A46" s="7">
        <v>2215</v>
      </c>
      <c r="B46" s="2" t="s">
        <v>350</v>
      </c>
      <c r="C46" s="2" t="s">
        <v>351</v>
      </c>
      <c r="D46" s="2" t="s">
        <v>352</v>
      </c>
      <c r="E46" s="2" t="s">
        <v>353</v>
      </c>
      <c r="F46" s="2" t="s">
        <v>354</v>
      </c>
      <c r="G46" s="1" t="s">
        <v>513</v>
      </c>
      <c r="H46" s="2" t="s">
        <v>8</v>
      </c>
      <c r="I46" s="2" t="s">
        <v>562</v>
      </c>
    </row>
    <row r="47" spans="1:9" x14ac:dyDescent="0.2">
      <c r="A47" s="7">
        <v>2216</v>
      </c>
      <c r="B47" s="2" t="s">
        <v>385</v>
      </c>
      <c r="C47" s="2" t="s">
        <v>86</v>
      </c>
      <c r="D47" s="2" t="s">
        <v>386</v>
      </c>
      <c r="G47" s="1" t="s">
        <v>513</v>
      </c>
      <c r="H47" s="2" t="s">
        <v>8</v>
      </c>
      <c r="I47" s="2" t="s">
        <v>562</v>
      </c>
    </row>
    <row r="48" spans="1:9" x14ac:dyDescent="0.2">
      <c r="A48" s="7">
        <v>2217</v>
      </c>
      <c r="B48" s="2" t="s">
        <v>554</v>
      </c>
      <c r="C48" s="2" t="s">
        <v>403</v>
      </c>
      <c r="D48" s="2" t="s">
        <v>402</v>
      </c>
      <c r="G48" s="1" t="s">
        <v>518</v>
      </c>
      <c r="H48" s="2" t="s">
        <v>8</v>
      </c>
      <c r="I48" s="2" t="s">
        <v>562</v>
      </c>
    </row>
    <row r="49" spans="1:11" x14ac:dyDescent="0.2">
      <c r="A49" s="7">
        <v>2218</v>
      </c>
      <c r="B49" s="2" t="s">
        <v>412</v>
      </c>
      <c r="C49" s="2" t="s">
        <v>413</v>
      </c>
      <c r="D49" s="2" t="s">
        <v>414</v>
      </c>
      <c r="E49" s="2" t="s">
        <v>415</v>
      </c>
      <c r="F49" s="2" t="s">
        <v>416</v>
      </c>
      <c r="G49" s="1" t="s">
        <v>513</v>
      </c>
      <c r="H49" s="2" t="s">
        <v>8</v>
      </c>
      <c r="I49" s="2" t="s">
        <v>562</v>
      </c>
    </row>
    <row r="50" spans="1:11" x14ac:dyDescent="0.2">
      <c r="A50" s="7">
        <v>2219</v>
      </c>
      <c r="B50" s="2" t="s">
        <v>317</v>
      </c>
      <c r="C50" s="2" t="s">
        <v>240</v>
      </c>
      <c r="D50" s="2" t="s">
        <v>318</v>
      </c>
      <c r="E50" s="2" t="s">
        <v>319</v>
      </c>
      <c r="F50" s="2" t="s">
        <v>275</v>
      </c>
      <c r="G50" s="1" t="s">
        <v>513</v>
      </c>
      <c r="H50" s="2" t="s">
        <v>8</v>
      </c>
      <c r="I50" s="2" t="s">
        <v>562</v>
      </c>
    </row>
    <row r="51" spans="1:11" x14ac:dyDescent="0.2">
      <c r="A51" s="7">
        <v>2220</v>
      </c>
      <c r="B51" s="2" t="s">
        <v>441</v>
      </c>
      <c r="C51" s="2" t="s">
        <v>442</v>
      </c>
      <c r="D51" s="2" t="s">
        <v>443</v>
      </c>
      <c r="G51" s="1" t="s">
        <v>514</v>
      </c>
      <c r="H51" s="2" t="s">
        <v>8</v>
      </c>
      <c r="I51" s="2" t="s">
        <v>562</v>
      </c>
    </row>
    <row r="52" spans="1:11" x14ac:dyDescent="0.2">
      <c r="A52" s="7">
        <v>2221</v>
      </c>
      <c r="B52" s="2" t="s">
        <v>141</v>
      </c>
      <c r="C52" s="2" t="s">
        <v>142</v>
      </c>
      <c r="D52" s="2" t="s">
        <v>143</v>
      </c>
      <c r="E52" s="2" t="s">
        <v>144</v>
      </c>
      <c r="F52" s="2" t="s">
        <v>145</v>
      </c>
      <c r="G52" s="1" t="s">
        <v>515</v>
      </c>
      <c r="H52" s="2" t="s">
        <v>8</v>
      </c>
      <c r="I52" s="2" t="s">
        <v>562</v>
      </c>
    </row>
    <row r="53" spans="1:11" x14ac:dyDescent="0.2">
      <c r="A53" s="7">
        <v>2222</v>
      </c>
      <c r="B53" s="2" t="s">
        <v>474</v>
      </c>
      <c r="C53" s="2" t="s">
        <v>339</v>
      </c>
      <c r="D53" s="2" t="s">
        <v>475</v>
      </c>
      <c r="G53" s="1" t="s">
        <v>519</v>
      </c>
      <c r="H53" s="2" t="s">
        <v>121</v>
      </c>
      <c r="I53" s="2" t="s">
        <v>562</v>
      </c>
    </row>
    <row r="54" spans="1:11" x14ac:dyDescent="0.2">
      <c r="A54" s="7">
        <v>2223</v>
      </c>
      <c r="B54" s="2" t="s">
        <v>60</v>
      </c>
      <c r="C54" s="2" t="s">
        <v>61</v>
      </c>
      <c r="D54" s="2" t="s">
        <v>62</v>
      </c>
      <c r="E54" s="2" t="s">
        <v>63</v>
      </c>
      <c r="F54" s="2" t="s">
        <v>58</v>
      </c>
      <c r="G54" s="1" t="s">
        <v>514</v>
      </c>
      <c r="H54" s="2" t="s">
        <v>8</v>
      </c>
      <c r="I54" s="2" t="s">
        <v>562</v>
      </c>
      <c r="J54" s="3"/>
      <c r="K54" s="3"/>
    </row>
    <row r="55" spans="1:11" x14ac:dyDescent="0.2">
      <c r="A55" s="9">
        <v>2224</v>
      </c>
      <c r="B55" s="3" t="s">
        <v>505</v>
      </c>
      <c r="C55" s="3" t="s">
        <v>506</v>
      </c>
      <c r="D55" s="3" t="s">
        <v>507</v>
      </c>
      <c r="E55" s="3"/>
      <c r="F55" s="3"/>
      <c r="G55" s="3" t="s">
        <v>518</v>
      </c>
      <c r="H55" s="3" t="s">
        <v>8</v>
      </c>
      <c r="I55" s="2" t="s">
        <v>562</v>
      </c>
    </row>
    <row r="56" spans="1:11" x14ac:dyDescent="0.2">
      <c r="A56" s="7">
        <v>2301</v>
      </c>
      <c r="B56" s="2" t="s">
        <v>67</v>
      </c>
      <c r="C56" s="2" t="s">
        <v>68</v>
      </c>
      <c r="D56" s="2" t="s">
        <v>66</v>
      </c>
      <c r="G56" s="1" t="s">
        <v>518</v>
      </c>
      <c r="H56" s="2" t="s">
        <v>8</v>
      </c>
      <c r="I56" s="2" t="s">
        <v>563</v>
      </c>
    </row>
    <row r="57" spans="1:11" x14ac:dyDescent="0.2">
      <c r="A57" s="7">
        <v>2302</v>
      </c>
      <c r="B57" s="2" t="s">
        <v>77</v>
      </c>
      <c r="C57" s="2" t="s">
        <v>78</v>
      </c>
      <c r="D57" s="2" t="s">
        <v>79</v>
      </c>
      <c r="G57" s="1" t="s">
        <v>514</v>
      </c>
      <c r="H57" s="2" t="s">
        <v>8</v>
      </c>
      <c r="I57" s="2" t="s">
        <v>563</v>
      </c>
    </row>
    <row r="58" spans="1:11" x14ac:dyDescent="0.2">
      <c r="A58" s="7">
        <v>2303</v>
      </c>
      <c r="B58" s="2" t="s">
        <v>80</v>
      </c>
      <c r="C58" s="2" t="s">
        <v>81</v>
      </c>
      <c r="D58" s="2" t="s">
        <v>82</v>
      </c>
      <c r="G58" s="1" t="s">
        <v>513</v>
      </c>
      <c r="H58" s="2" t="s">
        <v>8</v>
      </c>
      <c r="I58" s="2" t="s">
        <v>563</v>
      </c>
    </row>
    <row r="59" spans="1:11" x14ac:dyDescent="0.2">
      <c r="A59" s="7">
        <v>2304</v>
      </c>
      <c r="B59" s="2" t="s">
        <v>131</v>
      </c>
      <c r="C59" s="2" t="s">
        <v>132</v>
      </c>
      <c r="D59" s="2" t="s">
        <v>133</v>
      </c>
      <c r="E59" s="2" t="s">
        <v>134</v>
      </c>
      <c r="F59" s="2" t="s">
        <v>135</v>
      </c>
      <c r="G59" s="1" t="s">
        <v>520</v>
      </c>
      <c r="H59" s="2" t="s">
        <v>8</v>
      </c>
      <c r="I59" s="2" t="s">
        <v>563</v>
      </c>
    </row>
    <row r="60" spans="1:11" x14ac:dyDescent="0.2">
      <c r="A60" s="7">
        <v>2305</v>
      </c>
      <c r="B60" s="2" t="s">
        <v>150</v>
      </c>
      <c r="C60" s="2" t="s">
        <v>151</v>
      </c>
      <c r="D60" s="2" t="s">
        <v>152</v>
      </c>
      <c r="G60" s="1" t="s">
        <v>513</v>
      </c>
      <c r="H60" s="2" t="s">
        <v>8</v>
      </c>
      <c r="I60" s="2" t="s">
        <v>563</v>
      </c>
    </row>
    <row r="61" spans="1:11" x14ac:dyDescent="0.2">
      <c r="A61" s="7">
        <v>2306</v>
      </c>
      <c r="B61" s="2" t="s">
        <v>178</v>
      </c>
      <c r="C61" s="2" t="s">
        <v>179</v>
      </c>
      <c r="D61" s="2" t="s">
        <v>180</v>
      </c>
      <c r="E61" s="2" t="s">
        <v>16</v>
      </c>
      <c r="F61" s="2" t="s">
        <v>17</v>
      </c>
      <c r="G61" s="1" t="s">
        <v>514</v>
      </c>
      <c r="H61" s="2" t="s">
        <v>8</v>
      </c>
      <c r="I61" s="2" t="s">
        <v>563</v>
      </c>
    </row>
    <row r="62" spans="1:11" x14ac:dyDescent="0.2">
      <c r="A62" s="7">
        <v>2307</v>
      </c>
      <c r="B62" s="2" t="s">
        <v>257</v>
      </c>
      <c r="C62" s="2" t="s">
        <v>258</v>
      </c>
      <c r="D62" s="2" t="s">
        <v>259</v>
      </c>
      <c r="G62" s="1" t="s">
        <v>522</v>
      </c>
      <c r="H62" s="2" t="s">
        <v>8</v>
      </c>
      <c r="I62" s="2" t="s">
        <v>563</v>
      </c>
    </row>
    <row r="63" spans="1:11" x14ac:dyDescent="0.2">
      <c r="A63" s="7">
        <v>2308</v>
      </c>
      <c r="B63" s="2" t="s">
        <v>98</v>
      </c>
      <c r="C63" s="2" t="s">
        <v>99</v>
      </c>
      <c r="D63" s="2" t="s">
        <v>100</v>
      </c>
      <c r="E63" s="2" t="s">
        <v>101</v>
      </c>
      <c r="F63" s="2" t="s">
        <v>102</v>
      </c>
      <c r="G63" s="1" t="s">
        <v>513</v>
      </c>
      <c r="H63" s="2" t="s">
        <v>8</v>
      </c>
      <c r="I63" s="2" t="s">
        <v>563</v>
      </c>
    </row>
    <row r="64" spans="1:11" x14ac:dyDescent="0.2">
      <c r="A64" s="7">
        <v>2309</v>
      </c>
      <c r="B64" s="2" t="s">
        <v>276</v>
      </c>
      <c r="C64" s="2" t="s">
        <v>277</v>
      </c>
      <c r="D64" s="2" t="s">
        <v>278</v>
      </c>
      <c r="G64" s="1" t="s">
        <v>513</v>
      </c>
      <c r="H64" s="2" t="s">
        <v>8</v>
      </c>
      <c r="I64" s="2" t="s">
        <v>563</v>
      </c>
    </row>
    <row r="65" spans="1:11" x14ac:dyDescent="0.2">
      <c r="A65" s="7">
        <v>2310</v>
      </c>
      <c r="B65" s="2" t="s">
        <v>290</v>
      </c>
      <c r="C65" s="2" t="s">
        <v>291</v>
      </c>
      <c r="D65" s="2" t="s">
        <v>292</v>
      </c>
      <c r="G65" s="1" t="s">
        <v>513</v>
      </c>
      <c r="H65" s="2" t="s">
        <v>8</v>
      </c>
      <c r="I65" s="2" t="s">
        <v>563</v>
      </c>
    </row>
    <row r="66" spans="1:11" x14ac:dyDescent="0.2">
      <c r="A66" s="7">
        <v>2311</v>
      </c>
      <c r="B66" s="2" t="s">
        <v>557</v>
      </c>
      <c r="C66" s="2" t="s">
        <v>293</v>
      </c>
      <c r="D66" s="2" t="s">
        <v>294</v>
      </c>
      <c r="G66" s="1" t="s">
        <v>513</v>
      </c>
      <c r="H66" s="2" t="s">
        <v>8</v>
      </c>
      <c r="I66" s="2" t="s">
        <v>563</v>
      </c>
    </row>
    <row r="67" spans="1:11" x14ac:dyDescent="0.2">
      <c r="A67" s="7">
        <v>2312</v>
      </c>
      <c r="B67" s="2" t="s">
        <v>540</v>
      </c>
      <c r="C67" s="2" t="s">
        <v>309</v>
      </c>
      <c r="D67" s="2" t="s">
        <v>310</v>
      </c>
      <c r="G67" s="1" t="s">
        <v>519</v>
      </c>
      <c r="H67" s="2" t="s">
        <v>8</v>
      </c>
      <c r="I67" s="2" t="s">
        <v>563</v>
      </c>
    </row>
    <row r="68" spans="1:11" x14ac:dyDescent="0.2">
      <c r="A68" s="7">
        <v>2313</v>
      </c>
      <c r="B68" s="2" t="s">
        <v>314</v>
      </c>
      <c r="C68" s="2" t="s">
        <v>315</v>
      </c>
      <c r="D68" s="2" t="s">
        <v>316</v>
      </c>
      <c r="G68" s="1" t="s">
        <v>524</v>
      </c>
      <c r="H68" s="2" t="s">
        <v>8</v>
      </c>
      <c r="I68" s="2" t="s">
        <v>563</v>
      </c>
    </row>
    <row r="69" spans="1:11" x14ac:dyDescent="0.2">
      <c r="A69" s="7">
        <v>2314</v>
      </c>
      <c r="B69" s="2" t="s">
        <v>320</v>
      </c>
      <c r="C69" s="2" t="s">
        <v>321</v>
      </c>
      <c r="D69" s="2" t="s">
        <v>322</v>
      </c>
      <c r="E69" s="2" t="s">
        <v>174</v>
      </c>
      <c r="F69" s="2" t="s">
        <v>323</v>
      </c>
      <c r="G69" s="1" t="s">
        <v>525</v>
      </c>
      <c r="H69" s="2" t="s">
        <v>8</v>
      </c>
      <c r="I69" s="2" t="s">
        <v>563</v>
      </c>
    </row>
    <row r="70" spans="1:11" x14ac:dyDescent="0.2">
      <c r="A70" s="7">
        <v>2315</v>
      </c>
      <c r="B70" s="2" t="s">
        <v>364</v>
      </c>
      <c r="C70" s="2" t="s">
        <v>365</v>
      </c>
      <c r="D70" s="2" t="s">
        <v>363</v>
      </c>
      <c r="E70" s="2" t="s">
        <v>304</v>
      </c>
      <c r="F70" s="2" t="s">
        <v>305</v>
      </c>
      <c r="G70" s="1" t="s">
        <v>515</v>
      </c>
      <c r="H70" s="2" t="s">
        <v>8</v>
      </c>
      <c r="I70" s="2" t="s">
        <v>563</v>
      </c>
    </row>
    <row r="71" spans="1:11" x14ac:dyDescent="0.2">
      <c r="A71" s="7">
        <v>2316</v>
      </c>
      <c r="B71" s="2" t="s">
        <v>301</v>
      </c>
      <c r="C71" s="2" t="s">
        <v>302</v>
      </c>
      <c r="D71" s="2" t="s">
        <v>303</v>
      </c>
      <c r="E71" s="2" t="s">
        <v>30</v>
      </c>
      <c r="F71" s="2" t="s">
        <v>300</v>
      </c>
      <c r="G71" s="1" t="s">
        <v>513</v>
      </c>
      <c r="H71" s="2" t="s">
        <v>8</v>
      </c>
      <c r="I71" s="2" t="s">
        <v>563</v>
      </c>
    </row>
    <row r="72" spans="1:11" x14ac:dyDescent="0.2">
      <c r="A72" s="7">
        <v>2317</v>
      </c>
      <c r="B72" s="2" t="s">
        <v>545</v>
      </c>
      <c r="C72" s="2" t="s">
        <v>409</v>
      </c>
      <c r="D72" s="2" t="s">
        <v>410</v>
      </c>
      <c r="G72" s="1" t="s">
        <v>514</v>
      </c>
      <c r="H72" s="2" t="s">
        <v>8</v>
      </c>
      <c r="I72" s="2" t="s">
        <v>563</v>
      </c>
    </row>
    <row r="73" spans="1:11" s="4" customFormat="1" x14ac:dyDescent="0.2">
      <c r="A73" s="7">
        <v>2318</v>
      </c>
      <c r="B73" s="2" t="s">
        <v>546</v>
      </c>
      <c r="C73" s="2" t="s">
        <v>164</v>
      </c>
      <c r="D73" s="2" t="s">
        <v>165</v>
      </c>
      <c r="E73" s="2" t="s">
        <v>166</v>
      </c>
      <c r="F73" s="2" t="s">
        <v>167</v>
      </c>
      <c r="G73" s="1" t="s">
        <v>513</v>
      </c>
      <c r="H73" s="2" t="s">
        <v>8</v>
      </c>
      <c r="I73" s="2" t="s">
        <v>563</v>
      </c>
      <c r="J73" s="1"/>
      <c r="K73" s="1"/>
    </row>
    <row r="74" spans="1:11" x14ac:dyDescent="0.2">
      <c r="A74" s="7">
        <v>2319</v>
      </c>
      <c r="B74" s="2" t="s">
        <v>467</v>
      </c>
      <c r="C74" s="2" t="s">
        <v>468</v>
      </c>
      <c r="D74" s="2" t="s">
        <v>469</v>
      </c>
      <c r="G74" s="1" t="s">
        <v>514</v>
      </c>
      <c r="H74" s="2" t="s">
        <v>8</v>
      </c>
      <c r="I74" s="2" t="s">
        <v>563</v>
      </c>
    </row>
    <row r="75" spans="1:11" x14ac:dyDescent="0.2">
      <c r="A75" s="7">
        <v>2320</v>
      </c>
      <c r="B75" s="2" t="s">
        <v>482</v>
      </c>
      <c r="C75" s="2" t="s">
        <v>483</v>
      </c>
      <c r="D75" s="2" t="s">
        <v>484</v>
      </c>
      <c r="G75" s="1" t="s">
        <v>520</v>
      </c>
      <c r="H75" s="2" t="s">
        <v>8</v>
      </c>
      <c r="I75" s="2" t="s">
        <v>563</v>
      </c>
    </row>
    <row r="76" spans="1:11" x14ac:dyDescent="0.2">
      <c r="A76" s="7">
        <v>2321</v>
      </c>
      <c r="B76" s="2" t="s">
        <v>487</v>
      </c>
      <c r="C76" s="2" t="s">
        <v>308</v>
      </c>
      <c r="D76" s="2" t="s">
        <v>243</v>
      </c>
      <c r="G76" s="1" t="s">
        <v>514</v>
      </c>
      <c r="H76" s="2" t="s">
        <v>8</v>
      </c>
      <c r="I76" s="2" t="s">
        <v>563</v>
      </c>
    </row>
    <row r="77" spans="1:11" x14ac:dyDescent="0.2">
      <c r="A77" s="7">
        <v>2322</v>
      </c>
      <c r="B77" s="2" t="s">
        <v>493</v>
      </c>
      <c r="C77" s="2" t="s">
        <v>494</v>
      </c>
      <c r="D77" s="2" t="s">
        <v>495</v>
      </c>
      <c r="G77" s="1" t="s">
        <v>520</v>
      </c>
      <c r="H77" s="2" t="s">
        <v>8</v>
      </c>
      <c r="I77" s="2" t="s">
        <v>563</v>
      </c>
    </row>
    <row r="78" spans="1:11" x14ac:dyDescent="0.2">
      <c r="A78" s="7">
        <v>2323</v>
      </c>
      <c r="B78" s="1" t="s">
        <v>542</v>
      </c>
      <c r="C78" s="2" t="s">
        <v>465</v>
      </c>
      <c r="D78" s="2" t="s">
        <v>496</v>
      </c>
      <c r="G78" s="1" t="s">
        <v>526</v>
      </c>
      <c r="H78" s="2" t="s">
        <v>8</v>
      </c>
      <c r="I78" s="2" t="s">
        <v>563</v>
      </c>
    </row>
    <row r="79" spans="1:11" x14ac:dyDescent="0.2">
      <c r="A79" s="7">
        <v>2324</v>
      </c>
      <c r="B79" s="2" t="s">
        <v>510</v>
      </c>
      <c r="C79" s="2" t="s">
        <v>511</v>
      </c>
      <c r="D79" s="2" t="s">
        <v>512</v>
      </c>
      <c r="G79" s="1" t="s">
        <v>514</v>
      </c>
      <c r="H79" s="2" t="s">
        <v>8</v>
      </c>
      <c r="I79" s="2" t="s">
        <v>563</v>
      </c>
    </row>
    <row r="80" spans="1:11" x14ac:dyDescent="0.2">
      <c r="A80" s="7">
        <v>3401</v>
      </c>
      <c r="B80" s="2" t="s">
        <v>64</v>
      </c>
      <c r="C80" s="2" t="s">
        <v>65</v>
      </c>
      <c r="D80" s="2" t="s">
        <v>66</v>
      </c>
      <c r="G80" s="1" t="s">
        <v>518</v>
      </c>
      <c r="H80" s="2" t="s">
        <v>8</v>
      </c>
      <c r="I80" s="2" t="s">
        <v>564</v>
      </c>
    </row>
    <row r="81" spans="1:9" x14ac:dyDescent="0.2">
      <c r="A81" s="7">
        <v>3402</v>
      </c>
      <c r="B81" s="2" t="s">
        <v>105</v>
      </c>
      <c r="C81" s="2" t="s">
        <v>106</v>
      </c>
      <c r="D81" s="2" t="s">
        <v>107</v>
      </c>
      <c r="E81" s="2" t="s">
        <v>108</v>
      </c>
      <c r="F81" s="2" t="s">
        <v>109</v>
      </c>
      <c r="G81" s="1" t="s">
        <v>527</v>
      </c>
      <c r="H81" s="2" t="s">
        <v>8</v>
      </c>
      <c r="I81" s="2" t="s">
        <v>564</v>
      </c>
    </row>
    <row r="82" spans="1:9" x14ac:dyDescent="0.2">
      <c r="A82" s="7">
        <v>3403</v>
      </c>
      <c r="B82" s="2" t="s">
        <v>126</v>
      </c>
      <c r="C82" s="2" t="s">
        <v>127</v>
      </c>
      <c r="D82" s="2" t="s">
        <v>128</v>
      </c>
      <c r="E82" s="2" t="s">
        <v>129</v>
      </c>
      <c r="F82" s="2" t="s">
        <v>130</v>
      </c>
      <c r="G82" s="1" t="s">
        <v>513</v>
      </c>
      <c r="H82" s="2" t="s">
        <v>8</v>
      </c>
      <c r="I82" s="2" t="s">
        <v>564</v>
      </c>
    </row>
    <row r="83" spans="1:9" x14ac:dyDescent="0.2">
      <c r="A83" s="7">
        <v>3404</v>
      </c>
      <c r="B83" s="2" t="s">
        <v>18</v>
      </c>
      <c r="C83" s="2" t="s">
        <v>19</v>
      </c>
      <c r="D83" s="2" t="s">
        <v>20</v>
      </c>
      <c r="E83" s="2" t="s">
        <v>21</v>
      </c>
      <c r="F83" s="2" t="s">
        <v>22</v>
      </c>
      <c r="G83" s="1" t="s">
        <v>528</v>
      </c>
      <c r="H83" s="2" t="s">
        <v>8</v>
      </c>
      <c r="I83" s="2" t="s">
        <v>564</v>
      </c>
    </row>
    <row r="84" spans="1:9" x14ac:dyDescent="0.2">
      <c r="A84" s="7">
        <v>3405</v>
      </c>
      <c r="B84" s="2" t="s">
        <v>549</v>
      </c>
      <c r="C84" s="2" t="s">
        <v>306</v>
      </c>
      <c r="D84" s="2" t="s">
        <v>307</v>
      </c>
      <c r="G84" s="1" t="s">
        <v>529</v>
      </c>
      <c r="H84" s="2" t="s">
        <v>8</v>
      </c>
      <c r="I84" s="2" t="s">
        <v>564</v>
      </c>
    </row>
    <row r="85" spans="1:9" x14ac:dyDescent="0.2">
      <c r="A85" s="7">
        <v>3406</v>
      </c>
      <c r="B85" s="2" t="s">
        <v>544</v>
      </c>
      <c r="C85" s="2" t="s">
        <v>355</v>
      </c>
      <c r="D85" s="2" t="s">
        <v>356</v>
      </c>
      <c r="G85" s="2" t="s">
        <v>529</v>
      </c>
      <c r="H85" s="2" t="s">
        <v>8</v>
      </c>
      <c r="I85" s="2" t="s">
        <v>564</v>
      </c>
    </row>
    <row r="86" spans="1:9" x14ac:dyDescent="0.2">
      <c r="A86" s="7">
        <v>3407</v>
      </c>
      <c r="B86" s="2" t="s">
        <v>181</v>
      </c>
      <c r="C86" s="2" t="s">
        <v>182</v>
      </c>
      <c r="D86" s="2" t="s">
        <v>183</v>
      </c>
      <c r="E86" s="2" t="s">
        <v>184</v>
      </c>
      <c r="F86" s="2" t="s">
        <v>185</v>
      </c>
      <c r="G86" s="1" t="s">
        <v>513</v>
      </c>
      <c r="H86" s="2" t="s">
        <v>8</v>
      </c>
      <c r="I86" s="2" t="s">
        <v>564</v>
      </c>
    </row>
    <row r="87" spans="1:9" x14ac:dyDescent="0.2">
      <c r="A87" s="7">
        <v>3408</v>
      </c>
      <c r="B87" s="2" t="s">
        <v>398</v>
      </c>
      <c r="C87" s="2" t="s">
        <v>399</v>
      </c>
      <c r="D87" s="2" t="s">
        <v>400</v>
      </c>
      <c r="G87" s="1" t="s">
        <v>532</v>
      </c>
      <c r="H87" s="2" t="s">
        <v>8</v>
      </c>
      <c r="I87" s="2" t="s">
        <v>564</v>
      </c>
    </row>
    <row r="88" spans="1:9" x14ac:dyDescent="0.2">
      <c r="A88" s="7">
        <v>3409</v>
      </c>
      <c r="B88" s="2" t="s">
        <v>545</v>
      </c>
      <c r="C88" s="2" t="s">
        <v>407</v>
      </c>
      <c r="D88" s="2" t="s">
        <v>408</v>
      </c>
      <c r="G88" s="1" t="s">
        <v>514</v>
      </c>
      <c r="H88" s="2" t="s">
        <v>8</v>
      </c>
      <c r="I88" s="2" t="s">
        <v>564</v>
      </c>
    </row>
    <row r="89" spans="1:9" x14ac:dyDescent="0.2">
      <c r="A89" s="7">
        <v>3410</v>
      </c>
      <c r="B89" s="2" t="s">
        <v>426</v>
      </c>
      <c r="C89" s="2" t="s">
        <v>427</v>
      </c>
      <c r="D89" s="2" t="s">
        <v>428</v>
      </c>
      <c r="E89" s="2" t="s">
        <v>429</v>
      </c>
      <c r="F89" s="2" t="s">
        <v>430</v>
      </c>
      <c r="G89" s="1" t="s">
        <v>515</v>
      </c>
      <c r="H89" s="2" t="s">
        <v>8</v>
      </c>
      <c r="I89" s="2" t="s">
        <v>564</v>
      </c>
    </row>
    <row r="90" spans="1:9" x14ac:dyDescent="0.2">
      <c r="A90" s="7">
        <v>3411</v>
      </c>
      <c r="B90" s="2" t="s">
        <v>438</v>
      </c>
      <c r="C90" s="2" t="s">
        <v>439</v>
      </c>
      <c r="D90" s="2" t="s">
        <v>440</v>
      </c>
      <c r="G90" s="1" t="s">
        <v>531</v>
      </c>
      <c r="H90" s="2" t="s">
        <v>8</v>
      </c>
      <c r="I90" s="2" t="s">
        <v>564</v>
      </c>
    </row>
    <row r="91" spans="1:9" x14ac:dyDescent="0.2">
      <c r="A91" s="7">
        <v>3412</v>
      </c>
      <c r="B91" s="2" t="s">
        <v>452</v>
      </c>
      <c r="C91" s="2" t="s">
        <v>306</v>
      </c>
      <c r="D91" s="2" t="s">
        <v>453</v>
      </c>
      <c r="G91" s="1" t="s">
        <v>515</v>
      </c>
      <c r="H91" s="2" t="s">
        <v>8</v>
      </c>
      <c r="I91" s="2" t="s">
        <v>564</v>
      </c>
    </row>
    <row r="92" spans="1:9" x14ac:dyDescent="0.2">
      <c r="A92" s="7">
        <v>3413</v>
      </c>
      <c r="B92" s="2" t="s">
        <v>464</v>
      </c>
      <c r="C92" s="2" t="s">
        <v>465</v>
      </c>
      <c r="D92" s="2" t="s">
        <v>466</v>
      </c>
      <c r="G92" s="1" t="s">
        <v>531</v>
      </c>
      <c r="H92" s="2" t="s">
        <v>8</v>
      </c>
      <c r="I92" s="2" t="s">
        <v>564</v>
      </c>
    </row>
    <row r="93" spans="1:9" x14ac:dyDescent="0.2">
      <c r="A93" s="7">
        <v>3414</v>
      </c>
      <c r="B93" s="2" t="s">
        <v>227</v>
      </c>
      <c r="C93" s="2" t="s">
        <v>228</v>
      </c>
      <c r="D93" s="2" t="s">
        <v>229</v>
      </c>
      <c r="E93" s="2" t="s">
        <v>230</v>
      </c>
      <c r="F93" s="2" t="s">
        <v>231</v>
      </c>
      <c r="G93" s="1" t="s">
        <v>515</v>
      </c>
      <c r="H93" s="2" t="s">
        <v>8</v>
      </c>
      <c r="I93" s="2" t="s">
        <v>564</v>
      </c>
    </row>
    <row r="94" spans="1:9" x14ac:dyDescent="0.2">
      <c r="A94" s="8">
        <v>3415</v>
      </c>
      <c r="B94" s="2" t="s">
        <v>456</v>
      </c>
      <c r="C94" s="2" t="s">
        <v>457</v>
      </c>
      <c r="D94" s="2" t="s">
        <v>458</v>
      </c>
      <c r="E94" s="2" t="s">
        <v>459</v>
      </c>
      <c r="F94" s="2" t="s">
        <v>460</v>
      </c>
      <c r="G94" s="1" t="s">
        <v>515</v>
      </c>
      <c r="H94" s="2" t="s">
        <v>8</v>
      </c>
      <c r="I94" s="2" t="s">
        <v>564</v>
      </c>
    </row>
    <row r="95" spans="1:9" x14ac:dyDescent="0.2">
      <c r="A95" s="7">
        <v>3416</v>
      </c>
      <c r="B95" s="2" t="s">
        <v>485</v>
      </c>
      <c r="C95" s="2" t="s">
        <v>486</v>
      </c>
      <c r="D95" s="2" t="s">
        <v>62</v>
      </c>
      <c r="G95" s="1" t="s">
        <v>514</v>
      </c>
      <c r="H95" s="2" t="s">
        <v>8</v>
      </c>
      <c r="I95" s="2" t="s">
        <v>564</v>
      </c>
    </row>
    <row r="96" spans="1:9" x14ac:dyDescent="0.2">
      <c r="A96" s="8">
        <v>3501</v>
      </c>
      <c r="B96" s="1" t="s">
        <v>7</v>
      </c>
      <c r="C96" s="1" t="s">
        <v>9</v>
      </c>
      <c r="D96" s="1" t="s">
        <v>10</v>
      </c>
      <c r="G96" s="1" t="s">
        <v>527</v>
      </c>
      <c r="H96" s="1" t="s">
        <v>8</v>
      </c>
      <c r="I96" s="2" t="s">
        <v>565</v>
      </c>
    </row>
    <row r="97" spans="1:9" x14ac:dyDescent="0.2">
      <c r="A97" s="7">
        <v>3502</v>
      </c>
      <c r="B97" s="2" t="s">
        <v>47</v>
      </c>
      <c r="C97" s="2" t="s">
        <v>48</v>
      </c>
      <c r="D97" s="2" t="s">
        <v>49</v>
      </c>
      <c r="G97" s="1" t="s">
        <v>529</v>
      </c>
      <c r="H97" s="2" t="s">
        <v>8</v>
      </c>
      <c r="I97" s="2" t="s">
        <v>565</v>
      </c>
    </row>
    <row r="98" spans="1:9" x14ac:dyDescent="0.2">
      <c r="A98" s="7">
        <v>3503</v>
      </c>
      <c r="B98" s="2" t="s">
        <v>74</v>
      </c>
      <c r="C98" s="2" t="s">
        <v>75</v>
      </c>
      <c r="D98" s="2" t="s">
        <v>76</v>
      </c>
      <c r="G98" s="1" t="s">
        <v>529</v>
      </c>
      <c r="H98" s="2" t="s">
        <v>8</v>
      </c>
      <c r="I98" s="2" t="s">
        <v>565</v>
      </c>
    </row>
    <row r="99" spans="1:9" x14ac:dyDescent="0.2">
      <c r="A99" s="7">
        <v>3504</v>
      </c>
      <c r="B99" s="2" t="s">
        <v>103</v>
      </c>
      <c r="C99" s="2" t="s">
        <v>14</v>
      </c>
      <c r="D99" s="2" t="s">
        <v>104</v>
      </c>
      <c r="G99" s="1" t="s">
        <v>530</v>
      </c>
      <c r="H99" s="2" t="s">
        <v>8</v>
      </c>
      <c r="I99" s="2" t="s">
        <v>565</v>
      </c>
    </row>
    <row r="100" spans="1:9" x14ac:dyDescent="0.2">
      <c r="A100" s="7">
        <v>3505</v>
      </c>
      <c r="B100" s="2" t="s">
        <v>210</v>
      </c>
      <c r="C100" s="2" t="s">
        <v>211</v>
      </c>
      <c r="D100" s="2" t="s">
        <v>212</v>
      </c>
      <c r="E100" s="2" t="s">
        <v>213</v>
      </c>
      <c r="F100" s="2" t="s">
        <v>214</v>
      </c>
      <c r="G100" s="1" t="s">
        <v>531</v>
      </c>
      <c r="H100" s="2" t="s">
        <v>8</v>
      </c>
      <c r="I100" s="2" t="s">
        <v>565</v>
      </c>
    </row>
    <row r="101" spans="1:9" x14ac:dyDescent="0.2">
      <c r="A101" s="7">
        <v>3506</v>
      </c>
      <c r="B101" s="2" t="s">
        <v>146</v>
      </c>
      <c r="C101" s="2" t="s">
        <v>147</v>
      </c>
      <c r="D101" s="2" t="s">
        <v>148</v>
      </c>
      <c r="E101" s="2" t="s">
        <v>149</v>
      </c>
      <c r="F101" s="2" t="s">
        <v>109</v>
      </c>
      <c r="G101" s="1" t="s">
        <v>527</v>
      </c>
      <c r="H101" s="2" t="s">
        <v>8</v>
      </c>
      <c r="I101" s="2" t="s">
        <v>565</v>
      </c>
    </row>
    <row r="102" spans="1:9" x14ac:dyDescent="0.2">
      <c r="A102" s="7">
        <v>3507</v>
      </c>
      <c r="B102" s="2" t="s">
        <v>254</v>
      </c>
      <c r="C102" s="2" t="s">
        <v>255</v>
      </c>
      <c r="D102" s="2" t="s">
        <v>256</v>
      </c>
      <c r="G102" s="1" t="s">
        <v>527</v>
      </c>
      <c r="H102" s="2" t="s">
        <v>8</v>
      </c>
      <c r="I102" s="2" t="s">
        <v>565</v>
      </c>
    </row>
    <row r="103" spans="1:9" x14ac:dyDescent="0.2">
      <c r="A103" s="7">
        <v>3508</v>
      </c>
      <c r="B103" s="2" t="s">
        <v>93</v>
      </c>
      <c r="C103" s="2" t="s">
        <v>94</v>
      </c>
      <c r="D103" s="2" t="s">
        <v>95</v>
      </c>
      <c r="E103" s="2" t="s">
        <v>96</v>
      </c>
      <c r="F103" s="2" t="s">
        <v>97</v>
      </c>
      <c r="G103" s="1" t="s">
        <v>527</v>
      </c>
      <c r="H103" s="2" t="s">
        <v>8</v>
      </c>
      <c r="I103" s="2" t="s">
        <v>565</v>
      </c>
    </row>
    <row r="104" spans="1:9" x14ac:dyDescent="0.2">
      <c r="A104" s="7">
        <v>3509</v>
      </c>
      <c r="B104" s="2" t="s">
        <v>324</v>
      </c>
      <c r="C104" s="2" t="s">
        <v>325</v>
      </c>
      <c r="D104" s="2" t="s">
        <v>326</v>
      </c>
      <c r="E104" s="2" t="s">
        <v>327</v>
      </c>
      <c r="F104" s="2" t="s">
        <v>328</v>
      </c>
      <c r="G104" s="1" t="s">
        <v>531</v>
      </c>
      <c r="H104" s="2" t="s">
        <v>8</v>
      </c>
      <c r="I104" s="2" t="s">
        <v>565</v>
      </c>
    </row>
    <row r="105" spans="1:9" x14ac:dyDescent="0.2">
      <c r="A105" s="7">
        <v>3510</v>
      </c>
      <c r="B105" s="2" t="s">
        <v>332</v>
      </c>
      <c r="C105" s="2" t="s">
        <v>333</v>
      </c>
      <c r="D105" s="2" t="s">
        <v>331</v>
      </c>
      <c r="G105" s="1" t="s">
        <v>529</v>
      </c>
      <c r="H105" s="2" t="s">
        <v>8</v>
      </c>
      <c r="I105" s="2" t="s">
        <v>565</v>
      </c>
    </row>
    <row r="106" spans="1:9" x14ac:dyDescent="0.2">
      <c r="A106" s="7">
        <v>3511</v>
      </c>
      <c r="B106" s="2" t="s">
        <v>425</v>
      </c>
      <c r="C106" s="2" t="s">
        <v>339</v>
      </c>
      <c r="D106" s="2" t="s">
        <v>424</v>
      </c>
      <c r="G106" s="1" t="s">
        <v>529</v>
      </c>
      <c r="H106" s="2" t="s">
        <v>8</v>
      </c>
      <c r="I106" s="2" t="s">
        <v>565</v>
      </c>
    </row>
    <row r="107" spans="1:9" x14ac:dyDescent="0.2">
      <c r="A107" s="7">
        <v>3512</v>
      </c>
      <c r="B107" s="2" t="s">
        <v>447</v>
      </c>
      <c r="C107" s="2" t="s">
        <v>448</v>
      </c>
      <c r="D107" s="2" t="s">
        <v>449</v>
      </c>
      <c r="E107" s="2" t="s">
        <v>450</v>
      </c>
      <c r="F107" s="2" t="s">
        <v>451</v>
      </c>
      <c r="G107" s="1" t="s">
        <v>513</v>
      </c>
      <c r="H107" s="2" t="s">
        <v>8</v>
      </c>
      <c r="I107" s="2" t="s">
        <v>565</v>
      </c>
    </row>
    <row r="108" spans="1:9" x14ac:dyDescent="0.2">
      <c r="A108" s="7">
        <v>3513</v>
      </c>
      <c r="B108" s="2" t="s">
        <v>349</v>
      </c>
      <c r="C108" s="2" t="s">
        <v>337</v>
      </c>
      <c r="D108" s="2" t="s">
        <v>62</v>
      </c>
      <c r="E108" s="2" t="s">
        <v>154</v>
      </c>
      <c r="F108" s="2" t="s">
        <v>164</v>
      </c>
      <c r="G108" s="1" t="s">
        <v>514</v>
      </c>
      <c r="H108" s="2" t="s">
        <v>8</v>
      </c>
      <c r="I108" s="2" t="s">
        <v>565</v>
      </c>
    </row>
    <row r="109" spans="1:9" x14ac:dyDescent="0.2">
      <c r="A109" s="7">
        <v>3514</v>
      </c>
      <c r="B109" s="2" t="s">
        <v>168</v>
      </c>
      <c r="C109" s="2" t="s">
        <v>169</v>
      </c>
      <c r="D109" s="2" t="s">
        <v>170</v>
      </c>
      <c r="E109" s="2" t="s">
        <v>171</v>
      </c>
      <c r="F109" s="2" t="s">
        <v>172</v>
      </c>
      <c r="G109" s="1" t="s">
        <v>531</v>
      </c>
      <c r="H109" s="2" t="s">
        <v>8</v>
      </c>
      <c r="I109" s="2" t="s">
        <v>565</v>
      </c>
    </row>
    <row r="110" spans="1:9" x14ac:dyDescent="0.2">
      <c r="A110" s="7">
        <v>3601</v>
      </c>
      <c r="B110" s="2" t="s">
        <v>543</v>
      </c>
      <c r="C110" s="2" t="s">
        <v>23</v>
      </c>
      <c r="D110" s="2" t="s">
        <v>24</v>
      </c>
      <c r="G110" s="1" t="s">
        <v>528</v>
      </c>
      <c r="H110" s="2" t="s">
        <v>8</v>
      </c>
      <c r="I110" s="2" t="s">
        <v>567</v>
      </c>
    </row>
    <row r="111" spans="1:9" x14ac:dyDescent="0.2">
      <c r="A111" s="7">
        <v>3602</v>
      </c>
      <c r="B111" s="2" t="s">
        <v>199</v>
      </c>
      <c r="C111" s="2" t="s">
        <v>200</v>
      </c>
      <c r="D111" s="2" t="s">
        <v>201</v>
      </c>
      <c r="E111" s="2" t="s">
        <v>202</v>
      </c>
      <c r="F111" s="2" t="s">
        <v>203</v>
      </c>
      <c r="G111" s="1" t="s">
        <v>513</v>
      </c>
      <c r="H111" s="2" t="s">
        <v>8</v>
      </c>
      <c r="I111" s="2" t="s">
        <v>567</v>
      </c>
    </row>
    <row r="112" spans="1:9" x14ac:dyDescent="0.2">
      <c r="A112" s="7">
        <v>3603</v>
      </c>
      <c r="B112" s="2" t="s">
        <v>336</v>
      </c>
      <c r="C112" s="2" t="s">
        <v>337</v>
      </c>
      <c r="D112" s="2" t="s">
        <v>338</v>
      </c>
      <c r="E112" s="2" t="s">
        <v>339</v>
      </c>
      <c r="F112" s="2" t="s">
        <v>340</v>
      </c>
      <c r="G112" s="1" t="s">
        <v>531</v>
      </c>
      <c r="H112" s="2" t="s">
        <v>8</v>
      </c>
      <c r="I112" s="2" t="s">
        <v>567</v>
      </c>
    </row>
    <row r="113" spans="1:9" x14ac:dyDescent="0.2">
      <c r="A113" s="7">
        <v>3604</v>
      </c>
      <c r="B113" s="2" t="s">
        <v>387</v>
      </c>
      <c r="C113" s="2" t="s">
        <v>388</v>
      </c>
      <c r="D113" s="2" t="s">
        <v>389</v>
      </c>
      <c r="E113" s="2" t="s">
        <v>390</v>
      </c>
      <c r="F113" s="2" t="s">
        <v>391</v>
      </c>
      <c r="G113" s="1" t="s">
        <v>527</v>
      </c>
      <c r="H113" s="2" t="s">
        <v>8</v>
      </c>
      <c r="I113" s="2" t="s">
        <v>567</v>
      </c>
    </row>
    <row r="114" spans="1:9" x14ac:dyDescent="0.2">
      <c r="A114" s="7">
        <v>3605</v>
      </c>
      <c r="B114" s="2" t="s">
        <v>444</v>
      </c>
      <c r="C114" s="2" t="s">
        <v>445</v>
      </c>
      <c r="D114" s="2" t="s">
        <v>446</v>
      </c>
      <c r="G114" s="1" t="s">
        <v>515</v>
      </c>
      <c r="H114" s="2" t="s">
        <v>8</v>
      </c>
      <c r="I114" s="2" t="s">
        <v>567</v>
      </c>
    </row>
    <row r="115" spans="1:9" x14ac:dyDescent="0.2">
      <c r="A115" s="7">
        <v>3606</v>
      </c>
      <c r="B115" s="2" t="s">
        <v>473</v>
      </c>
      <c r="C115" s="2" t="s">
        <v>54</v>
      </c>
      <c r="D115" s="2" t="s">
        <v>472</v>
      </c>
      <c r="G115" s="1" t="s">
        <v>529</v>
      </c>
      <c r="H115" s="2" t="s">
        <v>8</v>
      </c>
      <c r="I115" s="2" t="s">
        <v>567</v>
      </c>
    </row>
    <row r="116" spans="1:9" x14ac:dyDescent="0.2">
      <c r="A116" s="7">
        <v>3701</v>
      </c>
      <c r="B116" s="2" t="s">
        <v>207</v>
      </c>
      <c r="C116" s="2" t="s">
        <v>208</v>
      </c>
      <c r="D116" s="2" t="s">
        <v>209</v>
      </c>
      <c r="G116" s="1" t="s">
        <v>529</v>
      </c>
      <c r="H116" s="2" t="s">
        <v>8</v>
      </c>
      <c r="I116" s="2" t="s">
        <v>567</v>
      </c>
    </row>
    <row r="117" spans="1:9" x14ac:dyDescent="0.2">
      <c r="A117" s="7">
        <v>3702</v>
      </c>
      <c r="B117" s="2" t="s">
        <v>377</v>
      </c>
      <c r="C117" s="2" t="s">
        <v>378</v>
      </c>
      <c r="D117" s="2" t="s">
        <v>379</v>
      </c>
      <c r="G117" s="1" t="s">
        <v>529</v>
      </c>
      <c r="H117" s="2" t="s">
        <v>8</v>
      </c>
      <c r="I117" s="2" t="s">
        <v>567</v>
      </c>
    </row>
    <row r="118" spans="1:9" x14ac:dyDescent="0.2">
      <c r="A118" s="7">
        <v>3703</v>
      </c>
      <c r="B118" s="2" t="s">
        <v>404</v>
      </c>
      <c r="C118" s="2" t="s">
        <v>405</v>
      </c>
      <c r="D118" s="2" t="s">
        <v>406</v>
      </c>
      <c r="G118" s="1" t="s">
        <v>527</v>
      </c>
      <c r="H118" s="2" t="s">
        <v>8</v>
      </c>
      <c r="I118" s="2" t="s">
        <v>567</v>
      </c>
    </row>
    <row r="119" spans="1:9" x14ac:dyDescent="0.2">
      <c r="A119" s="7">
        <v>3704</v>
      </c>
      <c r="B119" s="2" t="s">
        <v>434</v>
      </c>
      <c r="C119" s="2" t="s">
        <v>435</v>
      </c>
      <c r="D119" s="2" t="s">
        <v>433</v>
      </c>
      <c r="G119" s="1" t="s">
        <v>529</v>
      </c>
      <c r="H119" s="2" t="s">
        <v>8</v>
      </c>
      <c r="I119" s="2" t="s">
        <v>567</v>
      </c>
    </row>
    <row r="120" spans="1:9" x14ac:dyDescent="0.2">
      <c r="A120" s="7">
        <v>3705</v>
      </c>
      <c r="B120" s="2" t="s">
        <v>344</v>
      </c>
      <c r="C120" s="2" t="s">
        <v>345</v>
      </c>
      <c r="D120" s="2" t="s">
        <v>346</v>
      </c>
      <c r="E120" s="2" t="s">
        <v>347</v>
      </c>
      <c r="F120" s="2" t="s">
        <v>348</v>
      </c>
      <c r="G120" s="1" t="s">
        <v>527</v>
      </c>
      <c r="H120" s="2" t="s">
        <v>8</v>
      </c>
      <c r="I120" s="2" t="s">
        <v>567</v>
      </c>
    </row>
    <row r="121" spans="1:9" x14ac:dyDescent="0.2">
      <c r="A121" s="7">
        <v>3706</v>
      </c>
      <c r="B121" s="2" t="s">
        <v>491</v>
      </c>
      <c r="C121" s="2" t="s">
        <v>486</v>
      </c>
      <c r="D121" s="2" t="s">
        <v>492</v>
      </c>
      <c r="G121" s="1" t="s">
        <v>529</v>
      </c>
      <c r="H121" s="2" t="s">
        <v>8</v>
      </c>
      <c r="I121" s="2" t="s">
        <v>567</v>
      </c>
    </row>
    <row r="122" spans="1:9" x14ac:dyDescent="0.2">
      <c r="A122" s="7">
        <v>4401</v>
      </c>
      <c r="B122" s="2" t="s">
        <v>90</v>
      </c>
      <c r="C122" s="2" t="s">
        <v>91</v>
      </c>
      <c r="D122" s="2" t="s">
        <v>92</v>
      </c>
      <c r="G122" s="1" t="s">
        <v>529</v>
      </c>
      <c r="H122" s="2" t="s">
        <v>8</v>
      </c>
      <c r="I122" s="2" t="s">
        <v>566</v>
      </c>
    </row>
    <row r="123" spans="1:9" x14ac:dyDescent="0.2">
      <c r="A123" s="7">
        <v>4402</v>
      </c>
      <c r="B123" s="2" t="s">
        <v>215</v>
      </c>
      <c r="C123" s="2" t="s">
        <v>216</v>
      </c>
      <c r="D123" s="2" t="s">
        <v>217</v>
      </c>
      <c r="G123" s="1" t="s">
        <v>518</v>
      </c>
      <c r="H123" s="2" t="s">
        <v>8</v>
      </c>
      <c r="I123" s="2" t="s">
        <v>566</v>
      </c>
    </row>
    <row r="124" spans="1:9" x14ac:dyDescent="0.2">
      <c r="A124" s="7">
        <v>4403</v>
      </c>
      <c r="B124" s="2" t="s">
        <v>279</v>
      </c>
      <c r="C124" s="2" t="s">
        <v>280</v>
      </c>
      <c r="D124" s="2" t="s">
        <v>281</v>
      </c>
      <c r="E124" s="2" t="s">
        <v>282</v>
      </c>
      <c r="F124" s="2" t="s">
        <v>283</v>
      </c>
      <c r="G124" s="1" t="s">
        <v>535</v>
      </c>
      <c r="H124" s="2" t="s">
        <v>8</v>
      </c>
      <c r="I124" s="2" t="s">
        <v>566</v>
      </c>
    </row>
    <row r="125" spans="1:9" x14ac:dyDescent="0.2">
      <c r="A125" s="7">
        <v>4404</v>
      </c>
      <c r="B125" s="2" t="s">
        <v>422</v>
      </c>
      <c r="C125" s="2" t="s">
        <v>423</v>
      </c>
      <c r="D125" s="2" t="s">
        <v>424</v>
      </c>
      <c r="G125" s="1" t="s">
        <v>529</v>
      </c>
      <c r="H125" s="2" t="s">
        <v>8</v>
      </c>
      <c r="I125" s="2" t="s">
        <v>566</v>
      </c>
    </row>
    <row r="126" spans="1:9" x14ac:dyDescent="0.2">
      <c r="A126" s="7">
        <v>4405</v>
      </c>
      <c r="B126" s="2" t="s">
        <v>461</v>
      </c>
      <c r="C126" s="2" t="s">
        <v>462</v>
      </c>
      <c r="D126" s="2" t="s">
        <v>463</v>
      </c>
      <c r="G126" s="1" t="s">
        <v>535</v>
      </c>
      <c r="H126" s="2" t="s">
        <v>8</v>
      </c>
      <c r="I126" s="2" t="s">
        <v>566</v>
      </c>
    </row>
    <row r="127" spans="1:9" x14ac:dyDescent="0.2">
      <c r="A127" s="7">
        <v>4406</v>
      </c>
      <c r="B127" s="2" t="s">
        <v>470</v>
      </c>
      <c r="C127" s="2" t="s">
        <v>471</v>
      </c>
      <c r="D127" s="2" t="s">
        <v>472</v>
      </c>
      <c r="G127" s="1" t="s">
        <v>529</v>
      </c>
      <c r="H127" s="2" t="s">
        <v>8</v>
      </c>
      <c r="I127" s="2" t="s">
        <v>566</v>
      </c>
    </row>
    <row r="128" spans="1:9" x14ac:dyDescent="0.2">
      <c r="A128" s="7">
        <v>4407</v>
      </c>
      <c r="B128" s="2" t="s">
        <v>497</v>
      </c>
      <c r="C128" s="2" t="s">
        <v>498</v>
      </c>
      <c r="D128" s="2" t="s">
        <v>499</v>
      </c>
      <c r="G128" s="1" t="s">
        <v>534</v>
      </c>
      <c r="H128" s="2" t="s">
        <v>8</v>
      </c>
      <c r="I128" s="2" t="s">
        <v>566</v>
      </c>
    </row>
    <row r="129" spans="1:9" x14ac:dyDescent="0.2">
      <c r="A129" s="7">
        <v>4501</v>
      </c>
      <c r="B129" s="2" t="s">
        <v>34</v>
      </c>
      <c r="C129" s="2" t="s">
        <v>35</v>
      </c>
      <c r="D129" s="2" t="s">
        <v>36</v>
      </c>
      <c r="G129" s="1" t="s">
        <v>533</v>
      </c>
      <c r="H129" s="2" t="s">
        <v>8</v>
      </c>
      <c r="I129" s="2" t="s">
        <v>566</v>
      </c>
    </row>
    <row r="130" spans="1:9" x14ac:dyDescent="0.2">
      <c r="A130" s="7">
        <v>4502</v>
      </c>
      <c r="B130" s="2" t="s">
        <v>37</v>
      </c>
      <c r="C130" s="2" t="s">
        <v>38</v>
      </c>
      <c r="D130" s="2" t="s">
        <v>39</v>
      </c>
      <c r="E130" s="2" t="s">
        <v>40</v>
      </c>
      <c r="F130" s="2" t="s">
        <v>41</v>
      </c>
      <c r="G130" s="1" t="s">
        <v>533</v>
      </c>
      <c r="H130" s="2" t="s">
        <v>8</v>
      </c>
      <c r="I130" s="2" t="s">
        <v>566</v>
      </c>
    </row>
    <row r="131" spans="1:9" x14ac:dyDescent="0.2">
      <c r="A131" s="7">
        <v>4503</v>
      </c>
      <c r="B131" s="2" t="s">
        <v>42</v>
      </c>
      <c r="C131" s="2" t="s">
        <v>43</v>
      </c>
      <c r="D131" s="2" t="s">
        <v>44</v>
      </c>
      <c r="E131" s="2" t="s">
        <v>45</v>
      </c>
      <c r="F131" s="2" t="s">
        <v>46</v>
      </c>
      <c r="G131" s="1" t="s">
        <v>533</v>
      </c>
      <c r="H131" s="2" t="s">
        <v>8</v>
      </c>
      <c r="I131" s="2" t="s">
        <v>566</v>
      </c>
    </row>
    <row r="132" spans="1:9" x14ac:dyDescent="0.2">
      <c r="A132" s="7">
        <v>4504</v>
      </c>
      <c r="B132" s="2" t="s">
        <v>153</v>
      </c>
      <c r="C132" s="2" t="s">
        <v>154</v>
      </c>
      <c r="D132" s="2" t="s">
        <v>155</v>
      </c>
      <c r="G132" s="1" t="s">
        <v>529</v>
      </c>
      <c r="H132" s="2" t="s">
        <v>8</v>
      </c>
      <c r="I132" s="2" t="s">
        <v>566</v>
      </c>
    </row>
    <row r="133" spans="1:9" x14ac:dyDescent="0.2">
      <c r="A133" s="7">
        <v>4505</v>
      </c>
      <c r="B133" s="2" t="s">
        <v>334</v>
      </c>
      <c r="C133" s="2" t="s">
        <v>335</v>
      </c>
      <c r="D133" s="2" t="s">
        <v>331</v>
      </c>
      <c r="G133" s="1" t="s">
        <v>529</v>
      </c>
      <c r="H133" s="2" t="s">
        <v>8</v>
      </c>
      <c r="I133" s="2" t="s">
        <v>566</v>
      </c>
    </row>
    <row r="134" spans="1:9" x14ac:dyDescent="0.2">
      <c r="A134" s="7">
        <v>4506</v>
      </c>
      <c r="B134" s="2" t="s">
        <v>357</v>
      </c>
      <c r="C134" s="2" t="s">
        <v>358</v>
      </c>
      <c r="D134" s="2" t="s">
        <v>356</v>
      </c>
      <c r="G134" s="1" t="s">
        <v>529</v>
      </c>
      <c r="H134" s="2" t="s">
        <v>8</v>
      </c>
      <c r="I134" s="2" t="s">
        <v>566</v>
      </c>
    </row>
    <row r="135" spans="1:9" x14ac:dyDescent="0.2">
      <c r="A135" s="7">
        <v>4507</v>
      </c>
      <c r="B135" s="2" t="s">
        <v>266</v>
      </c>
      <c r="C135" s="2" t="s">
        <v>267</v>
      </c>
      <c r="D135" s="2" t="s">
        <v>268</v>
      </c>
      <c r="E135" s="2" t="s">
        <v>269</v>
      </c>
      <c r="F135" s="2" t="s">
        <v>270</v>
      </c>
      <c r="G135" s="1" t="s">
        <v>533</v>
      </c>
      <c r="H135" s="2" t="s">
        <v>8</v>
      </c>
      <c r="I135" s="2" t="s">
        <v>566</v>
      </c>
    </row>
    <row r="136" spans="1:9" x14ac:dyDescent="0.2">
      <c r="A136" s="7">
        <v>4508</v>
      </c>
      <c r="B136" s="2" t="s">
        <v>419</v>
      </c>
      <c r="C136" s="2" t="s">
        <v>420</v>
      </c>
      <c r="D136" s="2" t="s">
        <v>421</v>
      </c>
      <c r="G136" s="1" t="s">
        <v>533</v>
      </c>
      <c r="H136" s="2" t="s">
        <v>8</v>
      </c>
      <c r="I136" s="2" t="s">
        <v>566</v>
      </c>
    </row>
    <row r="137" spans="1:9" x14ac:dyDescent="0.2">
      <c r="A137" s="7">
        <v>4509</v>
      </c>
      <c r="B137" s="2" t="s">
        <v>431</v>
      </c>
      <c r="C137" s="2" t="s">
        <v>432</v>
      </c>
      <c r="D137" s="2" t="s">
        <v>433</v>
      </c>
      <c r="G137" s="1" t="s">
        <v>529</v>
      </c>
      <c r="H137" s="2" t="s">
        <v>8</v>
      </c>
      <c r="I137" s="2" t="s">
        <v>566</v>
      </c>
    </row>
    <row r="138" spans="1:9" x14ac:dyDescent="0.2">
      <c r="A138" s="7">
        <v>4510</v>
      </c>
      <c r="B138" s="2" t="s">
        <v>454</v>
      </c>
      <c r="C138" s="2" t="s">
        <v>455</v>
      </c>
      <c r="D138" s="2" t="s">
        <v>453</v>
      </c>
      <c r="G138" s="1" t="s">
        <v>534</v>
      </c>
      <c r="H138" s="2" t="s">
        <v>8</v>
      </c>
      <c r="I138" s="2" t="s">
        <v>566</v>
      </c>
    </row>
    <row r="139" spans="1:9" x14ac:dyDescent="0.2">
      <c r="A139" s="7">
        <v>4511</v>
      </c>
      <c r="B139" s="2" t="s">
        <v>488</v>
      </c>
      <c r="C139" s="2" t="s">
        <v>489</v>
      </c>
      <c r="D139" s="2" t="s">
        <v>490</v>
      </c>
      <c r="G139" s="1" t="s">
        <v>529</v>
      </c>
      <c r="H139" s="2" t="s">
        <v>8</v>
      </c>
      <c r="I139" s="2" t="s">
        <v>566</v>
      </c>
    </row>
    <row r="140" spans="1:9" x14ac:dyDescent="0.2">
      <c r="A140" s="7">
        <v>4601</v>
      </c>
      <c r="B140" s="2" t="s">
        <v>53</v>
      </c>
      <c r="C140" s="2" t="s">
        <v>54</v>
      </c>
      <c r="D140" s="2" t="s">
        <v>55</v>
      </c>
      <c r="G140" s="1" t="s">
        <v>534</v>
      </c>
      <c r="H140" s="2" t="s">
        <v>8</v>
      </c>
      <c r="I140" s="2" t="s">
        <v>567</v>
      </c>
    </row>
    <row r="141" spans="1:9" x14ac:dyDescent="0.2">
      <c r="A141" s="7">
        <v>4602</v>
      </c>
      <c r="B141" s="1" t="s">
        <v>548</v>
      </c>
      <c r="C141" s="2" t="s">
        <v>308</v>
      </c>
      <c r="D141" s="2" t="s">
        <v>307</v>
      </c>
      <c r="G141" s="1" t="s">
        <v>529</v>
      </c>
      <c r="H141" s="2" t="s">
        <v>8</v>
      </c>
      <c r="I141" s="2" t="s">
        <v>567</v>
      </c>
    </row>
    <row r="142" spans="1:9" x14ac:dyDescent="0.2">
      <c r="A142" s="7">
        <v>4603</v>
      </c>
      <c r="B142" s="2" t="s">
        <v>366</v>
      </c>
      <c r="C142" s="2" t="s">
        <v>367</v>
      </c>
      <c r="D142" s="2" t="s">
        <v>368</v>
      </c>
      <c r="G142" s="1" t="s">
        <v>535</v>
      </c>
      <c r="H142" s="2" t="s">
        <v>8</v>
      </c>
      <c r="I142" s="2" t="s">
        <v>567</v>
      </c>
    </row>
    <row r="143" spans="1:9" x14ac:dyDescent="0.2">
      <c r="A143" s="7">
        <v>4604</v>
      </c>
      <c r="B143" s="2" t="s">
        <v>249</v>
      </c>
      <c r="C143" s="2" t="s">
        <v>250</v>
      </c>
      <c r="D143" s="2" t="s">
        <v>251</v>
      </c>
      <c r="E143" s="2" t="s">
        <v>252</v>
      </c>
      <c r="F143" s="2" t="s">
        <v>253</v>
      </c>
      <c r="G143" s="1" t="s">
        <v>533</v>
      </c>
      <c r="H143" s="2" t="s">
        <v>8</v>
      </c>
      <c r="I143" s="2" t="s">
        <v>567</v>
      </c>
    </row>
    <row r="144" spans="1:9" x14ac:dyDescent="0.2">
      <c r="A144" s="7">
        <v>4605</v>
      </c>
      <c r="B144" s="2" t="s">
        <v>508</v>
      </c>
      <c r="C144" s="2" t="s">
        <v>304</v>
      </c>
      <c r="D144" s="2" t="s">
        <v>509</v>
      </c>
      <c r="G144" s="1" t="s">
        <v>534</v>
      </c>
      <c r="H144" s="2" t="s">
        <v>8</v>
      </c>
      <c r="I144" s="2" t="s">
        <v>567</v>
      </c>
    </row>
    <row r="145" spans="1:11" x14ac:dyDescent="0.2">
      <c r="A145" s="7">
        <v>4701</v>
      </c>
      <c r="B145" s="2" t="s">
        <v>173</v>
      </c>
      <c r="C145" s="2" t="s">
        <v>174</v>
      </c>
      <c r="D145" s="2" t="s">
        <v>175</v>
      </c>
      <c r="E145" s="2" t="s">
        <v>176</v>
      </c>
      <c r="F145" s="2" t="s">
        <v>177</v>
      </c>
      <c r="G145" s="1" t="s">
        <v>533</v>
      </c>
      <c r="H145" s="2" t="s">
        <v>8</v>
      </c>
      <c r="I145" s="2" t="s">
        <v>567</v>
      </c>
    </row>
    <row r="146" spans="1:11" x14ac:dyDescent="0.2">
      <c r="A146" s="10">
        <v>4702</v>
      </c>
      <c r="B146" s="4" t="s">
        <v>329</v>
      </c>
      <c r="C146" s="4" t="s">
        <v>330</v>
      </c>
      <c r="D146" s="4" t="s">
        <v>331</v>
      </c>
      <c r="E146" s="4"/>
      <c r="F146" s="4"/>
      <c r="G146" s="4" t="s">
        <v>529</v>
      </c>
      <c r="H146" s="4" t="s">
        <v>8</v>
      </c>
      <c r="I146" s="2" t="s">
        <v>567</v>
      </c>
      <c r="J146" s="4"/>
      <c r="K146" s="4"/>
    </row>
    <row r="147" spans="1:11" x14ac:dyDescent="0.2">
      <c r="A147" s="7">
        <v>5401</v>
      </c>
      <c r="B147" s="2" t="s">
        <v>186</v>
      </c>
      <c r="C147" s="2" t="s">
        <v>187</v>
      </c>
      <c r="D147" s="2" t="s">
        <v>188</v>
      </c>
      <c r="E147" s="2" t="s">
        <v>189</v>
      </c>
      <c r="F147" s="2" t="s">
        <v>190</v>
      </c>
      <c r="G147" s="1" t="s">
        <v>533</v>
      </c>
      <c r="H147" s="2" t="s">
        <v>8</v>
      </c>
      <c r="I147" s="2" t="s">
        <v>566</v>
      </c>
    </row>
    <row r="148" spans="1:11" x14ac:dyDescent="0.2">
      <c r="A148" s="7">
        <v>5402</v>
      </c>
      <c r="B148" s="2" t="s">
        <v>232</v>
      </c>
      <c r="C148" s="2" t="s">
        <v>233</v>
      </c>
      <c r="D148" s="2" t="s">
        <v>234</v>
      </c>
      <c r="E148" s="2" t="s">
        <v>235</v>
      </c>
      <c r="F148" s="2" t="s">
        <v>236</v>
      </c>
      <c r="G148" s="1" t="s">
        <v>533</v>
      </c>
      <c r="H148" s="2" t="s">
        <v>8</v>
      </c>
      <c r="I148" s="2" t="s">
        <v>566</v>
      </c>
    </row>
    <row r="149" spans="1:11" x14ac:dyDescent="0.2">
      <c r="A149" s="7">
        <v>5501</v>
      </c>
      <c r="B149" s="2" t="s">
        <v>159</v>
      </c>
      <c r="C149" s="2" t="s">
        <v>160</v>
      </c>
      <c r="D149" s="2" t="s">
        <v>161</v>
      </c>
      <c r="E149" s="2" t="s">
        <v>162</v>
      </c>
      <c r="F149" s="2" t="s">
        <v>163</v>
      </c>
      <c r="G149" s="1" t="s">
        <v>537</v>
      </c>
      <c r="H149" s="2" t="s">
        <v>8</v>
      </c>
      <c r="I149" s="2" t="s">
        <v>566</v>
      </c>
    </row>
    <row r="150" spans="1:11" x14ac:dyDescent="0.2">
      <c r="A150" s="7">
        <v>5502</v>
      </c>
      <c r="B150" s="2" t="s">
        <v>260</v>
      </c>
      <c r="C150" s="2" t="s">
        <v>261</v>
      </c>
      <c r="D150" s="2" t="s">
        <v>262</v>
      </c>
      <c r="E150" s="2" t="s">
        <v>250</v>
      </c>
      <c r="F150" s="2" t="s">
        <v>263</v>
      </c>
      <c r="G150" s="1" t="s">
        <v>537</v>
      </c>
      <c r="H150" s="2" t="s">
        <v>8</v>
      </c>
      <c r="I150" s="2" t="s">
        <v>566</v>
      </c>
    </row>
    <row r="151" spans="1:11" x14ac:dyDescent="0.2">
      <c r="A151" s="7">
        <v>5503</v>
      </c>
      <c r="B151" s="2" t="s">
        <v>110</v>
      </c>
      <c r="C151" s="2" t="s">
        <v>111</v>
      </c>
      <c r="D151" s="2" t="s">
        <v>112</v>
      </c>
      <c r="E151" s="2" t="s">
        <v>113</v>
      </c>
      <c r="F151" s="2" t="s">
        <v>114</v>
      </c>
      <c r="G151" s="1" t="s">
        <v>537</v>
      </c>
      <c r="H151" s="2" t="s">
        <v>8</v>
      </c>
      <c r="I151" s="2" t="s">
        <v>566</v>
      </c>
    </row>
    <row r="152" spans="1:11" x14ac:dyDescent="0.2">
      <c r="A152" s="7">
        <v>5601</v>
      </c>
      <c r="B152" s="2" t="s">
        <v>380</v>
      </c>
      <c r="C152" s="2" t="s">
        <v>381</v>
      </c>
      <c r="D152" s="2" t="s">
        <v>382</v>
      </c>
      <c r="E152" s="2" t="s">
        <v>383</v>
      </c>
      <c r="F152" s="2" t="s">
        <v>384</v>
      </c>
      <c r="G152" s="1" t="s">
        <v>533</v>
      </c>
      <c r="H152" s="2" t="s">
        <v>8</v>
      </c>
      <c r="I152" s="2" t="s">
        <v>567</v>
      </c>
    </row>
    <row r="153" spans="1:11" x14ac:dyDescent="0.2">
      <c r="A153" s="7">
        <v>5701</v>
      </c>
      <c r="B153" s="2" t="s">
        <v>136</v>
      </c>
      <c r="C153" s="2" t="s">
        <v>137</v>
      </c>
      <c r="D153" s="2" t="s">
        <v>138</v>
      </c>
      <c r="G153" s="1" t="s">
        <v>536</v>
      </c>
      <c r="H153" s="2" t="s">
        <v>8</v>
      </c>
      <c r="I153" s="2" t="s">
        <v>567</v>
      </c>
    </row>
    <row r="154" spans="1:11" x14ac:dyDescent="0.2">
      <c r="A154" s="7">
        <v>5702</v>
      </c>
      <c r="B154" s="2" t="s">
        <v>139</v>
      </c>
      <c r="C154" s="2" t="s">
        <v>140</v>
      </c>
      <c r="D154" s="2" t="s">
        <v>138</v>
      </c>
      <c r="G154" s="1" t="s">
        <v>536</v>
      </c>
      <c r="H154" s="2" t="s">
        <v>8</v>
      </c>
      <c r="I154" s="2" t="s">
        <v>567</v>
      </c>
    </row>
  </sheetData>
  <autoFilter ref="A1:G153" xr:uid="{00000000-0001-0000-0000-000000000000}">
    <sortState xmlns:xlrd2="http://schemas.microsoft.com/office/spreadsheetml/2017/richdata2" ref="A2:G153">
      <sortCondition ref="F2:F153"/>
    </sortState>
  </autoFilter>
  <sortState xmlns:xlrd2="http://schemas.microsoft.com/office/spreadsheetml/2017/richdata2" ref="A2:K162">
    <sortCondition ref="D2:D162"/>
    <sortCondition ref="C2:C162"/>
  </sortState>
  <conditionalFormatting sqref="I1">
    <cfRule type="duplicateValues" dxfId="0" priority="2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Projects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2024-03-25T16:51:17Z</dcterms:created>
  <dcterms:modified xsi:type="dcterms:W3CDTF">2024-04-02T16:19:00Z</dcterms:modified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2024-03-22T17:47:19+00:00</dcterms:created>
  <dcterms:modified xsi:type="dcterms:W3CDTF">2024-03-22T17:47:19+00:00</dcterms:modified>
  <cp:revision>0</cp:revision>
</cp:coreProperties>
</file>